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0475" windowHeight="10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<sst xmlns="http://schemas.openxmlformats.org/spreadsheetml/2006/main" count="39" uniqueCount="36">
  <si>
    <t>序号</t>
  </si>
  <si>
    <t>学历
要求</t>
  </si>
  <si>
    <t>专业
要求</t>
  </si>
  <si>
    <t>本科及以上</t>
  </si>
  <si>
    <t>中共党员</t>
  </si>
  <si>
    <t>岗位要求</t>
  </si>
  <si>
    <t>职位数</t>
  </si>
  <si>
    <t>物业管理岗</t>
  </si>
  <si>
    <t>史学研究岗</t>
  </si>
  <si>
    <t>政治   面貌</t>
  </si>
  <si>
    <t>人事管理岗</t>
  </si>
  <si>
    <t>招聘岗位</t>
  </si>
  <si>
    <t>岗位简介</t>
  </si>
  <si>
    <t>不限</t>
  </si>
  <si>
    <t>管理岗位，全额事业编；主要从事单位物业管理工作</t>
  </si>
  <si>
    <t>中国近现代史专业</t>
  </si>
  <si>
    <t>专技岗位，全额事业编；主要从事史学研究、展览大纲撰写等工作</t>
  </si>
  <si>
    <t>文字功底扎实，具有物业管理专业知识；责任心、团队合作意识强；能熟练驾驶机动车辆，有相关工作经历者优先。</t>
  </si>
  <si>
    <t>文字写作功底扎实，研究能力较强；中国近现代史知识扎实；吃苦耐劳，执行力强；有良好的协调沟通能力、语言表达能力和团队精神，有相关工作经历，熟练掌握俄语日常口语交流和书面翻译者优先。</t>
  </si>
  <si>
    <t>熟悉事业单位人事管理工作；有一定法律、财务知识；公文写作能力强，责任心强，良好职业道德、团队合作意识强；有相关工作经历者优先。</t>
  </si>
  <si>
    <t>物业管理专业</t>
  </si>
  <si>
    <t>财务会计岗</t>
  </si>
  <si>
    <t>财务、经济管理或相关专业</t>
  </si>
  <si>
    <t>具有会计从业资格证，或有相关工作经历者优先。</t>
  </si>
  <si>
    <t>本科及以上</t>
  </si>
  <si>
    <t>专技岗位，全额事业编；主要从事财务工作</t>
  </si>
  <si>
    <t>硕士研究生及以上</t>
  </si>
  <si>
    <t>法律、人力资源专业</t>
  </si>
  <si>
    <t>管理岗位，全额事业编；主要从事绩效管理、工资管理和干部人事管理等工作</t>
  </si>
  <si>
    <t>本科及以上</t>
  </si>
  <si>
    <t>不限</t>
  </si>
  <si>
    <t>计算机、网络技术相关专业</t>
  </si>
  <si>
    <t>专技岗位，全额事业编；主要从事网络、计算机技术保障工作</t>
  </si>
  <si>
    <t>吃苦耐劳、好学上进，团结协作、责任心强；具备计算机软、硬件技术及相关设备维护技能；具备网络及信息系统建设和维护等相关专业知识和技能。</t>
  </si>
  <si>
    <t>网络计算机技术岗</t>
  </si>
  <si>
    <t>中国人民抗日战争纪念馆2015年第三次招聘岗位情况表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</si>
</sst>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7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b/>
      <sz val="14"/>
      <name val="楷体_GB2312"/>
      <family val="3"/>
    </font>
    <font>
      <sz val="14"/>
      <name val="仿宋_GB2312"/>
      <family val="3"/>
    </font>
    <font>
      <sz val="14"/>
      <name val="宋体"/>
      <family val="0"/>
    </font>
    <font>
      <sz val="12"/>
      <color indexed="63"/>
      <name val="宋体"/>
      <family val="0"/>
    </font>
    <font>
      <sz val="10.5"/>
      <name val="Times New Roman"/>
      <family val="1"/>
    </font>
    <font>
      <sz val="10.5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16" borderId="8" applyNumberFormat="0" applyAlignment="0" applyProtection="0"/>
    <xf numFmtId="0" fontId="26" fillId="7" borderId="5" applyNumberFormat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9" fontId="3" fillId="0" borderId="10" xfId="33" applyFont="1" applyBorder="1" applyAlignment="1">
      <alignment vertical="center" wrapText="1"/>
    </xf>
    <xf numFmtId="0" fontId="7" fillId="0" borderId="0" xfId="0" applyFont="1" applyAlignment="1">
      <alignment horizontal="left" vertical="center" indent="2"/>
    </xf>
    <xf numFmtId="0" fontId="9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6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0" borderId="12" xfId="0" applyFont="1" applyBorder="1" applyAlignment="1">
      <alignment horizontal="justify" vertical="center" wrapText="1"/>
    </xf>
    <xf numFmtId="0" fontId="0" fillId="0" borderId="12" xfId="0" applyBorder="1" applyAlignment="1">
      <alignment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B1" sqref="B1:H1"/>
    </sheetView>
  </sheetViews>
  <sheetFormatPr defaultColWidth="9.00390625" defaultRowHeight="14.25"/>
  <cols>
    <col min="1" max="1" width="7.25390625" style="1" customWidth="1"/>
    <col min="2" max="2" width="12.25390625" style="1" customWidth="1"/>
    <col min="3" max="3" width="21.75390625" style="1" customWidth="1"/>
    <col min="4" max="4" width="5.75390625" style="1" customWidth="1"/>
    <col min="5" max="5" width="10.00390625" style="1" customWidth="1"/>
    <col min="6" max="6" width="11.625" style="1" customWidth="1"/>
    <col min="7" max="7" width="8.25390625" style="1" customWidth="1"/>
    <col min="8" max="8" width="43.25390625" style="6" customWidth="1"/>
    <col min="9" max="16384" width="9.00390625" style="1" customWidth="1"/>
  </cols>
  <sheetData>
    <row r="1" spans="2:8" ht="29.25" customHeight="1">
      <c r="B1" s="15" t="s">
        <v>35</v>
      </c>
      <c r="C1" s="16"/>
      <c r="D1" s="16"/>
      <c r="E1" s="16"/>
      <c r="F1" s="16"/>
      <c r="G1" s="16"/>
      <c r="H1" s="16"/>
    </row>
    <row r="2" spans="1:8" s="2" customFormat="1" ht="78" customHeight="1">
      <c r="A2" s="7" t="s">
        <v>0</v>
      </c>
      <c r="B2" s="7" t="s">
        <v>11</v>
      </c>
      <c r="C2" s="7" t="s">
        <v>12</v>
      </c>
      <c r="D2" s="7" t="s">
        <v>6</v>
      </c>
      <c r="E2" s="7" t="s">
        <v>1</v>
      </c>
      <c r="F2" s="7" t="s">
        <v>2</v>
      </c>
      <c r="G2" s="7" t="s">
        <v>9</v>
      </c>
      <c r="H2" s="7" t="s">
        <v>5</v>
      </c>
    </row>
    <row r="3" spans="1:9" s="4" customFormat="1" ht="44.25" customHeight="1">
      <c r="A3" s="3">
        <v>1</v>
      </c>
      <c r="B3" s="9" t="s">
        <v>10</v>
      </c>
      <c r="C3" s="8" t="s">
        <v>28</v>
      </c>
      <c r="D3" s="9">
        <v>1</v>
      </c>
      <c r="E3" s="9" t="s">
        <v>3</v>
      </c>
      <c r="F3" s="9" t="s">
        <v>27</v>
      </c>
      <c r="G3" s="9" t="s">
        <v>4</v>
      </c>
      <c r="H3" s="10" t="s">
        <v>19</v>
      </c>
      <c r="I3" s="12"/>
    </row>
    <row r="4" spans="1:8" ht="50.25" customHeight="1">
      <c r="A4" s="3">
        <v>2</v>
      </c>
      <c r="B4" s="9" t="s">
        <v>7</v>
      </c>
      <c r="C4" s="8" t="s">
        <v>14</v>
      </c>
      <c r="D4" s="9">
        <v>1</v>
      </c>
      <c r="E4" s="9" t="s">
        <v>3</v>
      </c>
      <c r="F4" s="9" t="s">
        <v>20</v>
      </c>
      <c r="G4" s="9" t="s">
        <v>13</v>
      </c>
      <c r="H4" s="10" t="s">
        <v>17</v>
      </c>
    </row>
    <row r="5" spans="1:8" ht="58.5" customHeight="1">
      <c r="A5" s="3">
        <v>3</v>
      </c>
      <c r="B5" s="9" t="s">
        <v>8</v>
      </c>
      <c r="C5" s="8" t="s">
        <v>16</v>
      </c>
      <c r="D5" s="9">
        <v>1</v>
      </c>
      <c r="E5" s="9" t="s">
        <v>26</v>
      </c>
      <c r="F5" s="9" t="s">
        <v>15</v>
      </c>
      <c r="G5" s="9" t="s">
        <v>13</v>
      </c>
      <c r="H5" s="11" t="s">
        <v>18</v>
      </c>
    </row>
    <row r="6" spans="1:8" ht="55.5" customHeight="1">
      <c r="A6" s="3">
        <v>4</v>
      </c>
      <c r="B6" s="9" t="s">
        <v>21</v>
      </c>
      <c r="C6" s="8" t="s">
        <v>25</v>
      </c>
      <c r="D6" s="9">
        <v>1</v>
      </c>
      <c r="E6" s="9" t="s">
        <v>24</v>
      </c>
      <c r="F6" s="9" t="s">
        <v>22</v>
      </c>
      <c r="G6" s="9" t="s">
        <v>13</v>
      </c>
      <c r="H6" s="10" t="s">
        <v>23</v>
      </c>
    </row>
    <row r="7" spans="1:8" s="5" customFormat="1" ht="43.5" customHeight="1">
      <c r="A7" s="3">
        <v>5</v>
      </c>
      <c r="B7" s="9" t="s">
        <v>34</v>
      </c>
      <c r="C7" s="8" t="s">
        <v>32</v>
      </c>
      <c r="D7" s="9">
        <v>1</v>
      </c>
      <c r="E7" s="9" t="s">
        <v>29</v>
      </c>
      <c r="F7" s="9" t="s">
        <v>31</v>
      </c>
      <c r="G7" s="9" t="s">
        <v>30</v>
      </c>
      <c r="H7" s="10" t="s">
        <v>33</v>
      </c>
    </row>
    <row r="8" spans="1:8" ht="54" customHeight="1">
      <c r="A8" s="3"/>
      <c r="B8" s="9"/>
      <c r="C8" s="8"/>
      <c r="D8" s="9"/>
      <c r="E8" s="9"/>
      <c r="F8" s="9"/>
      <c r="G8" s="9"/>
      <c r="H8" s="10"/>
    </row>
    <row r="9" spans="1:8" s="4" customFormat="1" ht="44.25" customHeight="1">
      <c r="A9" s="1"/>
      <c r="B9" s="17"/>
      <c r="C9" s="18"/>
      <c r="D9" s="18"/>
      <c r="E9" s="18"/>
      <c r="F9" s="18"/>
      <c r="G9" s="18"/>
      <c r="H9" s="18"/>
    </row>
    <row r="10" ht="14.25">
      <c r="B10" s="13"/>
    </row>
    <row r="11" ht="14.25">
      <c r="B11" s="14"/>
    </row>
    <row r="12" ht="14.25">
      <c r="B12" s="14"/>
    </row>
    <row r="13" ht="14.25">
      <c r="B13" s="14"/>
    </row>
    <row r="14" ht="14.25">
      <c r="B14" s="14"/>
    </row>
    <row r="15" ht="14.25">
      <c r="B15" s="14"/>
    </row>
    <row r="16" ht="14.25">
      <c r="B16" s="14"/>
    </row>
    <row r="17" ht="14.25">
      <c r="B17" s="14"/>
    </row>
    <row r="18" ht="14.25">
      <c r="B18" s="14"/>
    </row>
    <row r="19" ht="14.25">
      <c r="B19" s="14"/>
    </row>
    <row r="20" ht="14.25">
      <c r="B20" s="14"/>
    </row>
    <row r="21" ht="14.25">
      <c r="B21" s="14"/>
    </row>
    <row r="22" ht="14.25">
      <c r="B22" s="14"/>
    </row>
    <row r="23" ht="14.25">
      <c r="B23" s="14"/>
    </row>
    <row r="24" ht="14.25">
      <c r="B24" s="14"/>
    </row>
    <row r="25" ht="14.25">
      <c r="B25" s="13"/>
    </row>
    <row r="26" ht="14.25">
      <c r="B26" s="14"/>
    </row>
    <row r="27" ht="14.25">
      <c r="B27" s="14"/>
    </row>
    <row r="28" ht="14.25">
      <c r="B28" s="14"/>
    </row>
    <row r="29" ht="14.25">
      <c r="B29" s="14"/>
    </row>
    <row r="30" ht="14.25">
      <c r="B30" s="14"/>
    </row>
    <row r="31" ht="14.25">
      <c r="B31" s="14"/>
    </row>
    <row r="32" ht="14.25">
      <c r="B32" s="14"/>
    </row>
    <row r="33" ht="14.25">
      <c r="B33" s="14"/>
    </row>
    <row r="34" ht="14.25">
      <c r="B34" s="14"/>
    </row>
    <row r="35" ht="14.25">
      <c r="B35" s="14"/>
    </row>
    <row r="36" ht="14.25">
      <c r="B36" s="14"/>
    </row>
    <row r="37" ht="14.25">
      <c r="B37" s="14"/>
    </row>
    <row r="38" ht="14.25">
      <c r="B38" s="14"/>
    </row>
    <row r="39" ht="14.25">
      <c r="B39" s="14"/>
    </row>
  </sheetData>
  <sheetProtection/>
  <mergeCells count="2">
    <mergeCell ref="B1:H1"/>
    <mergeCell ref="B9:H9"/>
  </mergeCells>
  <dataValidations count="1">
    <dataValidation type="list" allowBlank="1" showInputMessage="1" showErrorMessage="1" sqref="E2:E8">
      <formula1>"大专,大专及以上,大专或本科,本科,本科及以上,本科或硕士研究生,硕士研究生,硕士研究生及以上,博士研究生"</formula1>
    </dataValidation>
  </dataValidations>
  <printOptions/>
  <pageMargins left="0.85" right="0.26" top="0.5" bottom="0.38" header="0.27" footer="0.3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2015-06-03T01:31:01Z</cp:lastPrinted>
  <dcterms:created xsi:type="dcterms:W3CDTF">2014-04-16T02:17:13Z</dcterms:created>
  <dcterms:modified xsi:type="dcterms:W3CDTF">2015-08-18T08:27:04Z</dcterms:modified>
  <cp:category/>
  <cp:version/>
  <cp:contentType/>
  <cp:contentStatus/>
</cp:coreProperties>
</file>