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面向2011年合同期满到村任职高校毕业生" sheetId="2" r:id="rId2"/>
  </sheets>
  <definedNames/>
  <calcPr fullCalcOnLoad="1"/>
</workbook>
</file>

<file path=xl/comments1.xml><?xml version="1.0" encoding="utf-8"?>
<comments xmlns="http://schemas.openxmlformats.org/spreadsheetml/2006/main">
  <authors>
    <author>作者</author>
  </authors>
  <commentList>
    <comment ref="C643" authorId="0">
      <text>
        <r>
          <rPr>
            <b/>
            <sz val="9"/>
            <rFont val="宋体"/>
            <family val="0"/>
          </rPr>
          <t xml:space="preserve">作者:
</t>
        </r>
      </text>
    </comment>
  </commentList>
</comments>
</file>

<file path=xl/sharedStrings.xml><?xml version="1.0" encoding="utf-8"?>
<sst xmlns="http://schemas.openxmlformats.org/spreadsheetml/2006/main" count="25912" uniqueCount="6431">
  <si>
    <t>金融学</t>
  </si>
  <si>
    <t>具有海外留学经历，具备较好的英语听说读写能力，英语六级证书</t>
  </si>
  <si>
    <t>www.bjjrj.gov.cn</t>
  </si>
  <si>
    <t>保险与非银行服务处</t>
  </si>
  <si>
    <t>综合服务岗</t>
  </si>
  <si>
    <t>金融法律政策研究，与监管部门沟通联系，及服务机构</t>
  </si>
  <si>
    <t>具有律师工作相关经历</t>
  </si>
  <si>
    <t>保险与非银行发展研究，信息收集整理，推动行业发展规划制定</t>
  </si>
  <si>
    <t>具有保险行业从业经历</t>
  </si>
  <si>
    <t>金融综合处</t>
  </si>
  <si>
    <t>农村金融体系建设岗</t>
  </si>
  <si>
    <t>研究、推动、协调农村金融体系建设，制定、组织实施相关配套政策</t>
  </si>
  <si>
    <t>具有金融行业从业经历</t>
  </si>
  <si>
    <t>北京市交通委员会</t>
  </si>
  <si>
    <t>规划设计处</t>
  </si>
  <si>
    <t>交通规划与设计职位</t>
  </si>
  <si>
    <t>交通专业规划编制；交通规划方案审查；设计文件审查；交通影响评价审查；交通调研</t>
  </si>
  <si>
    <t>交通规划专业、交通运输规划与管理专业、物流专业或交通土建专业</t>
  </si>
  <si>
    <t>有规划编制、管理，工程方案设计或相关工作经验3年（含3年）以上。</t>
  </si>
  <si>
    <t xml:space="preserve">57079207
周一至周五
9:00-11:30
14:00-17:00
</t>
  </si>
  <si>
    <t>http://www.bjjtw.gov.cn/</t>
  </si>
  <si>
    <t>专业考试涉及相关专业基础知识、综合素质等</t>
  </si>
  <si>
    <t>科技处</t>
  </si>
  <si>
    <t>节能减排岗</t>
  </si>
  <si>
    <t>负责组织落实交通节能减排工作；参与交通工程领域有关技术标准制定</t>
  </si>
  <si>
    <t>交通工程及其相关专业</t>
  </si>
  <si>
    <t>有交通行业节能减排相关工作经验，具有一定的交通工程领域实际工作经验，有重大项目建设管理经验、熟悉合同办理流程，熟悉节能减排应用。</t>
  </si>
  <si>
    <t xml:space="preserve">财务处（审计办公室） </t>
  </si>
  <si>
    <t>综合管理、财务核算、预算管理等，具体服从安排</t>
  </si>
  <si>
    <t>财会、经济管理等专业</t>
  </si>
  <si>
    <t>能够经常出差，有熟练的汽车驾驶技术。</t>
  </si>
  <si>
    <t>专业考试涉及基础知识、综合素质等</t>
  </si>
  <si>
    <t>北京市国防动员委员会交通战备办公室</t>
  </si>
  <si>
    <t>国防交通工程管理</t>
  </si>
  <si>
    <t>了解掌握部队对国防交通基础设施建设的需求，组织国防道路建设管理和开展法规建设工作</t>
  </si>
  <si>
    <t>市政、道路和桥梁建设等相关专业知识或法规专业</t>
  </si>
  <si>
    <t>有2年以上相关工作经历。</t>
  </si>
  <si>
    <t>专业考试涉及市政道桥基础知识，法律法规、国防基础知识、综合素质等</t>
  </si>
  <si>
    <t>北京市交通委运输局</t>
  </si>
  <si>
    <t>汽车租赁管理处</t>
  </si>
  <si>
    <t>管理工作职位</t>
  </si>
  <si>
    <t>负责本市汽车租赁的行业管理工作</t>
  </si>
  <si>
    <t>运输管理专业</t>
  </si>
  <si>
    <t>全日制硕士研究生及以上</t>
  </si>
  <si>
    <t>83560851
周一至周五
上午9:00-11:00
下午14:00-17:00</t>
  </si>
  <si>
    <t>www.bjysj.gov.cn</t>
  </si>
  <si>
    <t>专业考试:交通运输行业管理及汽车租凭基础知识</t>
  </si>
  <si>
    <t>停车设施管理处</t>
  </si>
  <si>
    <t>负责本市经营性停车的管理工作，负责停车经营者的资质管理。</t>
  </si>
  <si>
    <t>专业考试:
交通运输行业管理及静态交通基础</t>
  </si>
  <si>
    <t>安全监管与应急处</t>
  </si>
  <si>
    <t>负责交通运输行业安全生产的监督管理工作，负责突发事件的预防和应对</t>
  </si>
  <si>
    <t>专业考试:
交通运输行业管理及安全应急基础知识</t>
  </si>
  <si>
    <t>负责日常文字、调研及信息系统维护工作</t>
  </si>
  <si>
    <t>专业考试:
交通运输行业基础知识及公文写作常识</t>
  </si>
  <si>
    <t>北京市交通委路政局</t>
  </si>
  <si>
    <t>轨道养护管理处</t>
  </si>
  <si>
    <t>轨道养护综合管理</t>
  </si>
  <si>
    <t xml:space="preserve">从事城市轨道交通建设养护管理和穿越既有轨道交通设施工程安全管理 </t>
  </si>
  <si>
    <t>轨道交通工程相关专业</t>
  </si>
  <si>
    <t>全日制硕士研究生及以上。有扎实的轨道交通工程专业基础知识和实践经验；有较强的组织、沟通能力和良好的文字能力。</t>
  </si>
  <si>
    <t xml:space="preserve"> 是 </t>
  </si>
  <si>
    <t>63032255-6825.时间上午9：00-11：30下午1：30-5：30</t>
  </si>
  <si>
    <t>www.bjlzj.gov.cn</t>
  </si>
  <si>
    <t>专业考试内容：轨道交通工程相关知识；本岗位工作强度较大，需经常加班，要求责任心强，身体条件好</t>
  </si>
  <si>
    <t>工资管理</t>
  </si>
  <si>
    <t xml:space="preserve">负责机关事业单位劳动工资管理、制定全局工资总额计划并监督实施，汇总各类工资报表。 </t>
  </si>
  <si>
    <t>全日制硕士研究生及以上。熟悉掌握国家及本市有关劳动工资方面政策规定；有较高的文字能力和计算机应用水平。</t>
  </si>
  <si>
    <t xml:space="preserve">专业考试内容：人事、工资管理相关知识；              </t>
  </si>
  <si>
    <t>负责年度工作报告、领导重要讲话等重要文件起草；政务信息编辑；公文审核</t>
  </si>
  <si>
    <t>中文、法律</t>
  </si>
  <si>
    <t>全日制硕士研究生及以上。英语六级或425分以上；5年（含）以上公路交通相关工作经历；在国家重点及行业核心期刊发表三篇以上文章；熟悉政府机关政务公文写作。</t>
  </si>
  <si>
    <t xml:space="preserve">专业考试内容：交通基础知识与管理、公文写作；                                 本岗位工作强度较大，需经常加班，要求责任心强，身体条件好 </t>
  </si>
  <si>
    <t>财政预算申报追加及其他财政预算管理工作；各税款计算缴纳申报等办税工作；其他财务综合管理事项</t>
  </si>
  <si>
    <t>会计、税务专业</t>
  </si>
  <si>
    <t>全日制大学本科及以上。英语四级以上；5年以上公路交通相关工作经历；在国家重点及行业核心期刊发表过文章；会计初级（含）职称以上。</t>
  </si>
  <si>
    <t>专业考试内容：交通基础知识与管理、税法及会计相关知识；本岗位工作强度较大，需经常加班，要求责任心强，身体条件好</t>
  </si>
  <si>
    <t>建设处</t>
  </si>
  <si>
    <t>道路技术标准管理岗</t>
  </si>
  <si>
    <t>从事道路建设技术标准拟定工作，并对相关技术标准执行情况进行监督</t>
  </si>
  <si>
    <t>全日制大学本科及以上。工程系列初级（含）职称以上；5年（含）以上公路交通相关工作经历；2年以上施工企业资质管理经验；熟悉公路建设标准体系。</t>
  </si>
  <si>
    <t>专业考试内容：道路建设及技术标准相关知识</t>
  </si>
  <si>
    <t>北京市交通执法总队</t>
  </si>
  <si>
    <t>总队所属10个执法大队</t>
  </si>
  <si>
    <t>外勤执法</t>
  </si>
  <si>
    <t>本职位为外勤执法岗位。工作内容为对交通行业内违法行为和非法营运行为进行查处。工作时间不固定，经常执行凌晨和夜间勤务。工作地点为户外路面，在执法过程中有被暴力抗拒发生冲突的危险。</t>
  </si>
  <si>
    <t>法律、计算机、行政管理及相关专业</t>
  </si>
  <si>
    <t>要求报考者反应机敏，有处置应急突发事件的能力，需要良好的身体条件。</t>
  </si>
  <si>
    <t>68324463
周一至周五
9：00—11：30
13：30—17：00</t>
  </si>
  <si>
    <t>www.bjjtzf.gov.cn</t>
  </si>
  <si>
    <t>该职位工作环境艰苦，适合男性报考。</t>
  </si>
  <si>
    <t>北京市落实私房政策办公室</t>
  </si>
  <si>
    <t>北京市人民检察院第一分院</t>
  </si>
  <si>
    <t>经济发展调研职位</t>
  </si>
  <si>
    <t>北京市大兴区发展和改革委员会</t>
  </si>
  <si>
    <t>北京市大兴区经济和信息化委员会</t>
  </si>
  <si>
    <t>产业经济管理职位</t>
  </si>
  <si>
    <t>北京市大兴区住房和城乡建设委员会</t>
  </si>
  <si>
    <t>项目开发管理职位</t>
  </si>
  <si>
    <t>北京市大兴区农村合作经济经营管理站</t>
  </si>
  <si>
    <t>集体资产经营管理科</t>
  </si>
  <si>
    <t>集体资产管理职位</t>
  </si>
  <si>
    <t>北京市大兴区财政局财政监督检查所</t>
  </si>
  <si>
    <t>财政监督检查职位</t>
  </si>
  <si>
    <t>北京市大兴区统计局城市经济调查队</t>
  </si>
  <si>
    <t>城市经济调查职位</t>
  </si>
  <si>
    <t>大兴区医疗保险事务管理中心</t>
  </si>
  <si>
    <t>监督检查职位</t>
  </si>
  <si>
    <t>大兴区社会保险基金管理中心</t>
  </si>
  <si>
    <t>社保登记职位</t>
  </si>
  <si>
    <t>负责社会保险登记工作</t>
  </si>
  <si>
    <t>北京市大兴区水政监察大队</t>
  </si>
  <si>
    <t>负责对水事活动执法取证工作</t>
  </si>
  <si>
    <t>负责对水事活动监察执法工作</t>
  </si>
  <si>
    <t>水务工程，农业水利工程，水利水电工程</t>
  </si>
  <si>
    <t>负责对水利工程监察执法工作</t>
  </si>
  <si>
    <t>北京市大兴区地震局</t>
  </si>
  <si>
    <t>应急救援管理职位</t>
  </si>
  <si>
    <t>管理学类</t>
  </si>
  <si>
    <t>平谷区委组织部</t>
  </si>
  <si>
    <t>基层党建</t>
  </si>
  <si>
    <t>平谷区经济和信息化委员会</t>
  </si>
  <si>
    <t>金融或财会</t>
  </si>
  <si>
    <t>平谷区教育委员会</t>
  </si>
  <si>
    <t>教学管理</t>
  </si>
  <si>
    <t>负责教学工作</t>
  </si>
  <si>
    <t>69962250</t>
  </si>
  <si>
    <t>平谷区妇女联合会</t>
  </si>
  <si>
    <t>中国共产党北京市平谷区委员会党校</t>
  </si>
  <si>
    <t>北京市平谷区档案局</t>
  </si>
  <si>
    <t>平谷区旅游局</t>
  </si>
  <si>
    <t>旅游执法</t>
  </si>
  <si>
    <t>平谷区司法局法律援助中心</t>
  </si>
  <si>
    <t>北京市平谷区审计局</t>
  </si>
  <si>
    <t>平谷区马昌营镇委员会</t>
  </si>
  <si>
    <t>怀柔区教育委员会</t>
  </si>
  <si>
    <t>中学德育管理职位</t>
  </si>
  <si>
    <t>水文水资源、农田水利、水务工程、水土保持及水务相关专业</t>
  </si>
  <si>
    <t>怀柔区汤河口镇政府</t>
  </si>
  <si>
    <t>城镇建设管理办公室</t>
  </si>
  <si>
    <t>招投标工作职位</t>
  </si>
  <si>
    <t>怀柔区城市管理监察大队</t>
  </si>
  <si>
    <t>负责日常文字及相关统计工作</t>
  </si>
  <si>
    <t>负责编制本镇所有预算收支和决算工作，处理账务。</t>
  </si>
  <si>
    <t>来信办理</t>
  </si>
  <si>
    <t>学前教育管理</t>
  </si>
  <si>
    <t>负责本县职业教育和成人教育管理工作</t>
  </si>
  <si>
    <t>社区教育、文化体育、计划生育、红十字会、科协等工作</t>
  </si>
  <si>
    <t>公共管理及相关专业</t>
  </si>
  <si>
    <t>2011年应届毕业生。有较强的组织协调能力和语言文字表达能力，熟练掌握计算机操作技能</t>
  </si>
  <si>
    <t>指导社区民主自治、组织居民公益活动及社区建设工作</t>
  </si>
  <si>
    <t>社会管理及相关专业</t>
  </si>
  <si>
    <t>工委宣传部</t>
  </si>
  <si>
    <t>宣传报道及精神文明建设等工作</t>
  </si>
  <si>
    <t>新闻及摄影摄像专业</t>
  </si>
  <si>
    <t>督查办理及机关内部日常事务管理、统战等工作</t>
  </si>
  <si>
    <t>城市建设管理办公室</t>
  </si>
  <si>
    <t>社区环境整治、爱国卫生、绿化美化、人民防空等工作</t>
  </si>
  <si>
    <t>城市管理及相关专业</t>
  </si>
  <si>
    <t>东城区安定门街道办事处</t>
  </si>
  <si>
    <t>工作人员</t>
  </si>
  <si>
    <t>人事管理、人才资源分析、人事统计等工作</t>
  </si>
  <si>
    <t>人力资源、统计分析、</t>
  </si>
  <si>
    <t>专业不限</t>
  </si>
  <si>
    <t>社会工作、中文</t>
  </si>
  <si>
    <t>城市管理、计算机</t>
  </si>
  <si>
    <t>东城区安定门街道
城管分队</t>
  </si>
  <si>
    <t>外勤</t>
  </si>
  <si>
    <t>城市管理或法律</t>
  </si>
  <si>
    <t>东城区朝阳门街道办事处</t>
  </si>
  <si>
    <t>负责文字材料、调研工作</t>
  </si>
  <si>
    <t>010-65251776</t>
  </si>
  <si>
    <t>城市管理建设办公室</t>
  </si>
  <si>
    <t>负责城市管理工程规划工作</t>
  </si>
  <si>
    <t>城市管理、工程建设</t>
  </si>
  <si>
    <t>负责日常文字、信息维护工作</t>
  </si>
  <si>
    <t>区域经济服务办公室</t>
  </si>
  <si>
    <t>负责区域经济规划、发展</t>
  </si>
  <si>
    <t>经济</t>
  </si>
  <si>
    <t>东城区朝阳门街道城管分队</t>
  </si>
  <si>
    <t>城市管理法规的行政执法</t>
  </si>
  <si>
    <t>东城区交道口街道办事处</t>
  </si>
  <si>
    <t>城市综合管理办公室</t>
  </si>
  <si>
    <t>计算机管理与应用</t>
  </si>
  <si>
    <t>计算机与应用及相关专业</t>
  </si>
  <si>
    <t>社区建设工作办公室</t>
  </si>
  <si>
    <t>社区干部</t>
  </si>
  <si>
    <t>社区建设及工作指导</t>
  </si>
  <si>
    <t>社会工作与管理及相关专业</t>
  </si>
  <si>
    <t>全日制本科学历，有一定的文字写作能力</t>
  </si>
  <si>
    <t>全日制本科学历，有一定的文字写作能力，具有会计从业资格证</t>
  </si>
  <si>
    <t>办公室内勤</t>
  </si>
  <si>
    <t>督查、督办和调研工作及文字撰写</t>
  </si>
  <si>
    <t>中文、文秘及相关专业</t>
  </si>
  <si>
    <t>64029689</t>
  </si>
  <si>
    <t>社区文化、体育等管理工作</t>
  </si>
  <si>
    <t>文化事业管理</t>
  </si>
  <si>
    <t>民政事务管理办公室</t>
  </si>
  <si>
    <t>民政干部</t>
  </si>
  <si>
    <t>低保、社救、残联、老龄、殡葬等管理服务工作</t>
  </si>
  <si>
    <t>东城区交道口街道
城管分队</t>
  </si>
  <si>
    <t>城管</t>
  </si>
  <si>
    <t>东城区东华门街道办事处</t>
  </si>
  <si>
    <t>日常文字、调研工作</t>
  </si>
  <si>
    <t>中文、新闻相关专业</t>
  </si>
  <si>
    <t>法制工作</t>
  </si>
  <si>
    <t>政府法制、依法行政等工作</t>
  </si>
  <si>
    <t>负责组织日常工作</t>
  </si>
  <si>
    <t>人力资源管理相关专业</t>
  </si>
  <si>
    <t>负责人事日常工作</t>
  </si>
  <si>
    <t>宣传报道工作</t>
  </si>
  <si>
    <t>负责新闻写作及宣传报道等工作</t>
  </si>
  <si>
    <t>指导社区建设，管理社区事务，组织公共服务</t>
  </si>
  <si>
    <t>法学、社会学、社会工作专业</t>
  </si>
  <si>
    <t>负责城市管理相关工作</t>
  </si>
  <si>
    <t>城市管理、环境规划相关专业</t>
  </si>
  <si>
    <t>东城区东华门街道
城管分队</t>
  </si>
  <si>
    <t>负责城市管理法律法规的宣传，对违反城市环境秩序的行为进行管理和行政处罚</t>
  </si>
  <si>
    <t>东城区东华门街道城管分队</t>
  </si>
  <si>
    <t>东城区前门街道办事处</t>
  </si>
  <si>
    <t>文书、劳动保障监察</t>
  </si>
  <si>
    <t>负责文书、劳动和社会保障监察</t>
  </si>
  <si>
    <t>社救</t>
  </si>
  <si>
    <t>负责办理申报、注销社救户手续等工作</t>
  </si>
  <si>
    <t>文书</t>
  </si>
  <si>
    <t>负责文秘、信息调研等工作</t>
  </si>
  <si>
    <t>新闻报道、精神文明</t>
  </si>
  <si>
    <t>负责新闻报道通讯工作及精神文明建设</t>
  </si>
  <si>
    <t>信息及网络建设</t>
  </si>
  <si>
    <t>负责网络建设及设备维护等工作</t>
  </si>
  <si>
    <t>负责文书、组织建设工作</t>
  </si>
  <si>
    <t>思想政治教育</t>
  </si>
  <si>
    <t>东城区崇文门外街道
办事处</t>
  </si>
  <si>
    <t>文书职位</t>
  </si>
  <si>
    <t>保密、机要、信息工作，办理公文</t>
  </si>
  <si>
    <t>行政管理经济管理社会学类</t>
  </si>
  <si>
    <t>宣传、通讯报道职位</t>
  </si>
  <si>
    <t>机关理论学习、宣传教育、通讯报道</t>
  </si>
  <si>
    <t>内勤、文书职位</t>
  </si>
  <si>
    <t>办理公文、日常业务接待、会议服务等</t>
  </si>
  <si>
    <t>宣传、老龄职位</t>
  </si>
  <si>
    <t>政策宣传、信息上报，开展社区老年人活动，维护老年人合法权益</t>
  </si>
  <si>
    <t>东城区天坛街道办事处</t>
  </si>
  <si>
    <t xml:space="preserve">2011年应届毕业生，具有会计从业资格证
</t>
  </si>
  <si>
    <t>保障房专干</t>
  </si>
  <si>
    <t>主要负责保障性住房的资质审核和政策咨询工作</t>
  </si>
  <si>
    <t>主要负责指导协调社区居委会的各项工作</t>
  </si>
  <si>
    <t xml:space="preserve">2011年应届毕业生
</t>
  </si>
  <si>
    <t>城市规划职位</t>
  </si>
  <si>
    <t>主要负责辖区城市建设管理工作</t>
  </si>
  <si>
    <t>劳动保障监察</t>
  </si>
  <si>
    <t>主要负责辖区单位的劳动用工宣传及监察工作</t>
  </si>
  <si>
    <t>劳动和社会保障</t>
  </si>
  <si>
    <t>文教卫体科</t>
  </si>
  <si>
    <t>文化体育专干</t>
  </si>
  <si>
    <t>主要负责辖区居民文化、体育宣传活动</t>
  </si>
  <si>
    <t>东城区龙潭街道办事处</t>
  </si>
  <si>
    <t>公文撰写、档案管理、干部管理及其他事务性工作</t>
  </si>
  <si>
    <t>行政管理、公共事业管理、新闻学、法学、人力资源
管理</t>
  </si>
  <si>
    <t>爱岗敬业、工作踏实</t>
  </si>
  <si>
    <t>网络与信息管理</t>
  </si>
  <si>
    <t>保障网络信息安全、保障计算机软硬件及其他外围办公设备的正常运行</t>
  </si>
  <si>
    <t>公文撰写、社区建设工作及其他事务性工作</t>
  </si>
  <si>
    <t>行政管理、公共事业管理、社会工作、新闻学</t>
  </si>
  <si>
    <t>政策类住房的咨询、资格初审及其他事务性工作</t>
  </si>
  <si>
    <t>东城区体育馆路街道
办事处</t>
  </si>
  <si>
    <t>文书工作、宣传贯彻劳动法规</t>
  </si>
  <si>
    <t>2011年应届生。热爱本岗位工作、能够扎根基层、能够吃苦耐劳、工作踏实、有较强事业心和责任心。具有较强文字写作能力、沟通能力</t>
  </si>
  <si>
    <t>联络员职位</t>
  </si>
  <si>
    <t>协助社区搞好组织建设、开展卫生工作、反应社区及居民意见和要求</t>
  </si>
  <si>
    <t>卫生服务、科普教育职位</t>
  </si>
  <si>
    <t>电子科学与技术类</t>
  </si>
  <si>
    <t>社会保险综合管理职位</t>
  </si>
  <si>
    <t>负责撰写综合分析报告及信息上报工作</t>
  </si>
  <si>
    <t>人力资源管理、中文、法律类专业均可</t>
  </si>
  <si>
    <t>昌平区医疗保险事务管理中心</t>
  </si>
  <si>
    <t>负责社会保险基金收缴、支付等工作</t>
  </si>
  <si>
    <t>财会及相关专业</t>
  </si>
  <si>
    <t>医务审核职位</t>
  </si>
  <si>
    <t>负责对基本医疗保险和生育保险医疗费用的审核结算工作</t>
  </si>
  <si>
    <t>医学类</t>
  </si>
  <si>
    <t>昌平区农村社会养老保险基金管理中心</t>
  </si>
  <si>
    <t>政策咨询职位</t>
  </si>
  <si>
    <t>负责社会保险相关政策法规咨询工作</t>
  </si>
  <si>
    <t>北京市海淀区动物卫生监督所</t>
  </si>
  <si>
    <t>执法</t>
  </si>
  <si>
    <t>动物卫生监督执法职位</t>
  </si>
  <si>
    <t>负责对动物养殖、屠宰、动物产品加工、动物产品流通、使用环节的行政监督执法工作。</t>
  </si>
  <si>
    <t>大专及以上</t>
  </si>
  <si>
    <t>82785230
82785153</t>
  </si>
  <si>
    <t>医政药政监督执法职位</t>
  </si>
  <si>
    <t>负责对动物诊疗行业、兽药生产、经营、使用环节的行政监督执法工作。</t>
  </si>
  <si>
    <t>畜牧兽医</t>
  </si>
  <si>
    <t>北京市海淀区房屋管理局</t>
  </si>
  <si>
    <t>征收拆迁管理科</t>
  </si>
  <si>
    <t>负责相关信息化研究和管理工作。</t>
  </si>
  <si>
    <t>行政执法科</t>
  </si>
  <si>
    <t>负责相关房屋平改坡工程、房屋安全管理等方面违法违规行为的处理。</t>
  </si>
  <si>
    <t>具有两年以上相关工作经验</t>
  </si>
  <si>
    <t>负责日常文稿撰写、课题研究、房屋市场管理、房屋权属管理等方面违法违规行为的处理。</t>
  </si>
  <si>
    <t>北京市海淀区市政市容管理委员会</t>
  </si>
  <si>
    <t>交通综合科</t>
  </si>
  <si>
    <t>负责制定区缓解交通拥堵工作方案，组织交通专项疏堵等工作。</t>
  </si>
  <si>
    <t>市政交通工程规划及相关专业</t>
  </si>
  <si>
    <t xml:space="preserve">综合管理职位 </t>
  </si>
  <si>
    <t>交通规划科</t>
  </si>
  <si>
    <t>组织编制区交通基础建设规划，负责交通行业综合统计工作，负责依法对交通基础设施特许经营项目的实施进行监督和管理。</t>
  </si>
  <si>
    <t>北京市海淀区人口和计划生育委员会</t>
  </si>
  <si>
    <t>负责日常文字、会务等工作。</t>
  </si>
  <si>
    <t>中文类、社会学类、人口学类、哲学类</t>
  </si>
  <si>
    <t>全日制普通高等院校毕业</t>
  </si>
  <si>
    <t>调研科</t>
  </si>
  <si>
    <t>人口调研职位</t>
  </si>
  <si>
    <t>负责人口问题相关调研工作。</t>
  </si>
  <si>
    <t>社会学类、人口学类</t>
  </si>
  <si>
    <t>北京市海淀区体育局</t>
  </si>
  <si>
    <t>网管员</t>
  </si>
  <si>
    <t>负责办公网络环境维护与管理；负责计算机软硬件系统的维护与更新；负责电脑、网络、服务器等故障分析处理。</t>
  </si>
  <si>
    <t>信息科学与技术</t>
  </si>
  <si>
    <t>全日制普通高等院校毕业；从事信息网络管理工作两年以上（含两年）</t>
  </si>
  <si>
    <t>北京市海淀区人力资源和社会保障局</t>
  </si>
  <si>
    <t>工资退休科</t>
  </si>
  <si>
    <t>工资审核岗</t>
  </si>
  <si>
    <t>负责工资审核等工作。</t>
  </si>
  <si>
    <t>人力资源管理及相关专业</t>
  </si>
  <si>
    <t>北京市海淀区劳动监察大队</t>
  </si>
  <si>
    <t>劳动监察大队</t>
  </si>
  <si>
    <t>执法监察岗</t>
  </si>
  <si>
    <t>负责劳动执法、监察工作。</t>
  </si>
  <si>
    <t>法律相关专业</t>
  </si>
  <si>
    <t>北京市海淀区社会保险基金管理中心</t>
  </si>
  <si>
    <t>社保中心</t>
  </si>
  <si>
    <t>征缴岗位</t>
  </si>
  <si>
    <t>负责社保费用征缴等工作。</t>
  </si>
  <si>
    <t>社会保障及相关专业</t>
  </si>
  <si>
    <t>大学生村官</t>
  </si>
  <si>
    <t>北京市海淀区医疗保险事务管理中心</t>
  </si>
  <si>
    <t>医保中心</t>
  </si>
  <si>
    <t>审核岗位</t>
  </si>
  <si>
    <t>负责医保材料审核等工作。</t>
  </si>
  <si>
    <t>医学专业</t>
  </si>
  <si>
    <t>北京市海淀区委海淀区人民政府信访办公室</t>
  </si>
  <si>
    <t>复查科</t>
  </si>
  <si>
    <t>信访复查职位</t>
  </si>
  <si>
    <t>承担信访复查任务；负责案件复查、调研等工作。</t>
  </si>
  <si>
    <t>法律、文秘及相关专业</t>
  </si>
  <si>
    <t>北京市海淀区财政局财政监督检查大队</t>
  </si>
  <si>
    <t>监督检查大队</t>
  </si>
  <si>
    <t>检查岗位</t>
  </si>
  <si>
    <t>检查员工作</t>
  </si>
  <si>
    <t>财政、审计等相关专业</t>
  </si>
  <si>
    <t>北京市海淀区财政局绩效考评中心</t>
  </si>
  <si>
    <t>考评岗位</t>
  </si>
  <si>
    <t>组织财政支出绩效评价工作及拟定本区财政支出绩效评价的有关政策办法等相关工作。</t>
  </si>
  <si>
    <t>北京市海淀区财政局预算编审中心</t>
  </si>
  <si>
    <t>预算编审中心</t>
  </si>
  <si>
    <t>预算编制及工资统发岗位</t>
  </si>
  <si>
    <t>部门预算基本支出预算编制和工资统发审核相关工作。</t>
  </si>
  <si>
    <t>北京市海淀区审计局</t>
  </si>
  <si>
    <t>经济责任审计科</t>
  </si>
  <si>
    <t>负责对区委区政府所属机关、事业、社团的党政领导干部进行经济责任审计。</t>
  </si>
  <si>
    <t>会计、审计、财务管理、信息管理专业</t>
  </si>
  <si>
    <t>具有两年以上审计工作经验</t>
  </si>
  <si>
    <t>人事监察科</t>
  </si>
  <si>
    <t>人事职位</t>
  </si>
  <si>
    <t>负责承担机关及所属事业单位人事管理工作；负责纪检、监察以及绩效考核等工作。</t>
  </si>
  <si>
    <t>人力资源或工商管理专业</t>
  </si>
  <si>
    <t>北京市海淀区文化委员会</t>
  </si>
  <si>
    <t>文化文物科</t>
  </si>
  <si>
    <t>群众文化管理</t>
  </si>
  <si>
    <t>负责社会文化活动的策划和组织实施，指导文艺创作，组织本区社会文化调研工作。</t>
  </si>
  <si>
    <t xml:space="preserve">中文 </t>
  </si>
  <si>
    <t>北京市海淀区卫生局</t>
  </si>
  <si>
    <t>负责日常财务、调研及信息系统维护工作。</t>
  </si>
  <si>
    <t>会计专业</t>
  </si>
  <si>
    <t>全日制普通高等院校毕业，具有三年以上会计工作经验，具有会计从业资格证书</t>
  </si>
  <si>
    <t>北京市海淀区卫生局卫生监督所</t>
  </si>
  <si>
    <t>卫生监督站</t>
  </si>
  <si>
    <t>综合执法</t>
  </si>
  <si>
    <t>负责卫生监督执法工作。</t>
  </si>
  <si>
    <t>预防医学、临床医学</t>
  </si>
  <si>
    <t>综合监督七科</t>
  </si>
  <si>
    <t>医政执法</t>
  </si>
  <si>
    <t>负责医疗机构监督执法工作。</t>
  </si>
  <si>
    <t>临床医学</t>
  </si>
  <si>
    <t>全日制普通高等院校毕业，两年以上临床工作经验</t>
  </si>
  <si>
    <t>北京市海淀区环保局</t>
  </si>
  <si>
    <t>生态科</t>
  </si>
  <si>
    <t>生态保护规划编制、生态环境建设。</t>
  </si>
  <si>
    <t>环境工程</t>
  </si>
  <si>
    <t>列入“211工程”全日制普通高等院校毕业</t>
  </si>
  <si>
    <t>北京市海淀区水务局</t>
  </si>
  <si>
    <t>财务会计</t>
  </si>
  <si>
    <t>具有会计从业资格证书</t>
  </si>
  <si>
    <t>工程计划科</t>
  </si>
  <si>
    <t>工程管理</t>
  </si>
  <si>
    <t>水利工程管理</t>
  </si>
  <si>
    <t>水利工程及相关专业</t>
  </si>
  <si>
    <t>北京市海淀区水利工程质量监督站</t>
  </si>
  <si>
    <t>水利工程质量监督站</t>
  </si>
  <si>
    <t>工程质量监督</t>
  </si>
  <si>
    <t>水利工程质量监督</t>
  </si>
  <si>
    <t>北京市海淀区城市管理监察大队</t>
  </si>
  <si>
    <t>北京市水务局</t>
  </si>
  <si>
    <t>宣传处</t>
  </si>
  <si>
    <t>业务宣传管理职位</t>
  </si>
  <si>
    <t>负责本行业对外业务宣传工作。</t>
  </si>
  <si>
    <t>中文、新闻、哲学</t>
  </si>
  <si>
    <t>具有较强的文字写作能力及两年以上宣传、思政工作经历。</t>
  </si>
  <si>
    <t>www.bjwater.gov.cn</t>
  </si>
  <si>
    <t>财务处</t>
  </si>
  <si>
    <t>部门预算管理与执行岗位</t>
  </si>
  <si>
    <t>编制部门预算并监督管理部门预算执行。</t>
  </si>
  <si>
    <t>适合男性！偏远乡镇分队一线执法岗位,工作环境条件艰苦,交通不便,需24小时值班备勤,夜间执法。</t>
  </si>
  <si>
    <t>安定分队</t>
  </si>
  <si>
    <r>
      <t>适合男性！偏远乡镇分队一线执法岗位,工作环境条件艰苦,交通不便,需24小时值班备勤,夜间执法。</t>
    </r>
  </si>
  <si>
    <t>礼贤分队</t>
  </si>
  <si>
    <r>
      <t>适合男性！偏远乡镇分队一线执法岗位,工作环境条件艰苦,交通不便,需24小时值班备勤,夜间执法。</t>
    </r>
  </si>
  <si>
    <t>采育分队</t>
  </si>
  <si>
    <t>瀛海分队</t>
  </si>
  <si>
    <t>仲裁员职位</t>
  </si>
  <si>
    <t>负责本区劳动人事争议仲裁工作</t>
  </si>
  <si>
    <t>养老保险科</t>
  </si>
  <si>
    <t>退休审批职位</t>
  </si>
  <si>
    <t>负责企业人员退休审批管理工作</t>
  </si>
  <si>
    <t>财经科</t>
  </si>
  <si>
    <t>负责财会管理工作</t>
  </si>
  <si>
    <t>国际经济与贸易，会计学</t>
  </si>
  <si>
    <t>计算机科学与技术，信息工程，网络工程</t>
  </si>
  <si>
    <t>供排水科</t>
  </si>
  <si>
    <t>供排水管理职位</t>
  </si>
  <si>
    <t>负责全区供排水管理工作。</t>
  </si>
  <si>
    <t>给排水工程，城市地下空间工程</t>
  </si>
  <si>
    <t>中学教育教学管理职位</t>
  </si>
  <si>
    <t>负责全区中学教育教学管理工作</t>
  </si>
  <si>
    <t>理论教育科</t>
  </si>
  <si>
    <t>理论宣传教育职位</t>
  </si>
  <si>
    <t>负责政策理论研究和宣传工作</t>
  </si>
  <si>
    <t>负责全区经济发展调研工作</t>
  </si>
  <si>
    <t>人口资源与环境经济学，国民经济学，产业经济学</t>
  </si>
  <si>
    <t>具有较强的文字表达能力</t>
  </si>
  <si>
    <t>专业考试内容：公文写作。</t>
  </si>
  <si>
    <t>体改科</t>
  </si>
  <si>
    <t>经济改革研究职位</t>
  </si>
  <si>
    <t>负责研究制定全区经济发展相关政策</t>
  </si>
  <si>
    <t>国民经济学，产业经济学，区域经济学，国际贸易学</t>
  </si>
  <si>
    <t>产业发展科</t>
  </si>
  <si>
    <t>负责全区产业经济发展管理工作</t>
  </si>
  <si>
    <t>国民经济学，产业经济学，区域经济学，企业管理</t>
  </si>
  <si>
    <t>开发管理科</t>
  </si>
  <si>
    <t>负责全区项目开发管理工作</t>
  </si>
  <si>
    <t>项目管理，工程管理，资产评估，房地产经营管理，道路桥梁与渡河工程</t>
  </si>
  <si>
    <t>负责集体资产经营管理工作</t>
  </si>
  <si>
    <t>市场营销，物流管理，国际商务</t>
  </si>
  <si>
    <t>负责全区财政监督检查工作</t>
  </si>
  <si>
    <t>财政学，金融学，会计学</t>
  </si>
  <si>
    <t>负责本区经济发展情况调查工作</t>
  </si>
  <si>
    <t>国民经济学，财政学，统计学，会计学</t>
  </si>
  <si>
    <t>医疗审核职位</t>
  </si>
  <si>
    <t>负责医疗费用报销审核工作</t>
  </si>
  <si>
    <t>医学类相关专业</t>
  </si>
  <si>
    <t>负责监督检查医疗报销工作</t>
  </si>
  <si>
    <t>社保征缴职位</t>
  </si>
  <si>
    <t>负责社会保险征缴工作</t>
  </si>
  <si>
    <t>财务管理，会计学</t>
  </si>
  <si>
    <t>行政管理，艺术设计</t>
  </si>
  <si>
    <t>负责对水事活动违法处罚等工作</t>
  </si>
  <si>
    <t>水文水资源工程，城市管理，生物工程，会计学</t>
  </si>
  <si>
    <t>建筑学，土木工程</t>
  </si>
  <si>
    <t>负责应急救援相关管理工作</t>
  </si>
  <si>
    <t>专业科目考试：中文写作</t>
  </si>
  <si>
    <t>金融财会</t>
  </si>
  <si>
    <t>助理会计师</t>
  </si>
  <si>
    <t>1、指导、推动各级妇联依法维护妇女儿童权益工作；负责处理日常群众来信来访工作；参与普法工作。2、负责协调、指导社区妇女工作；负责协调、指导本区农村妇女开展“双学双比”活动；负责“三八”绿色工程工作；负责指导基层妇联对妇女进行文化技术培训和职业技能培训。</t>
  </si>
  <si>
    <t>法律或社会学专业</t>
  </si>
  <si>
    <t>科研</t>
  </si>
  <si>
    <t>文秘、行政管理及相关专业、社会学、法律、政治学</t>
  </si>
  <si>
    <t>专业科目考试：科研写作</t>
  </si>
  <si>
    <t>负责旅游企业的环境卫生、服务、安全、经营秩序及常规工作，负责旅游执法检查工作</t>
  </si>
  <si>
    <t>法律援助工作职位</t>
  </si>
  <si>
    <t>执法检查职位</t>
  </si>
  <si>
    <t>负责监督检查医疗保险基金的征缴和支付；负责退休人员缴费年限的认定、审批等相关工作</t>
  </si>
  <si>
    <t>69961261</t>
  </si>
  <si>
    <t>金融、财政、财会及相关经济专业</t>
  </si>
  <si>
    <t>招商服务部</t>
  </si>
  <si>
    <t>城市规划及建筑类专业</t>
  </si>
  <si>
    <t>辖区内绿化美化规划设计养护</t>
  </si>
  <si>
    <t>资金会计</t>
  </si>
  <si>
    <t>企业发展办</t>
  </si>
  <si>
    <t xml:space="preserve"> 财会职位</t>
  </si>
  <si>
    <t>水利及相关专业</t>
  </si>
  <si>
    <t>文字、新闻及相关专业</t>
  </si>
  <si>
    <t>旅游管理相关专业</t>
  </si>
  <si>
    <t>信息建设职位</t>
  </si>
  <si>
    <t>宣传员职位</t>
  </si>
  <si>
    <t>综合工作</t>
  </si>
  <si>
    <t>*69643696</t>
  </si>
  <si>
    <t>镇乡统计所</t>
  </si>
  <si>
    <t>从事综合统计业务</t>
  </si>
  <si>
    <t>代表联络室</t>
  </si>
  <si>
    <t>电子信息工程专业</t>
  </si>
  <si>
    <t>负责小学教学管理工作</t>
  </si>
  <si>
    <t>北京市怀柔区水利工程质量监督站</t>
  </si>
  <si>
    <t>水环境监督职位</t>
  </si>
  <si>
    <t>环境工程与管理</t>
  </si>
  <si>
    <t>负责文件起草等行政管理工作</t>
  </si>
  <si>
    <t>日常文字、调研</t>
  </si>
  <si>
    <t>来信办理科</t>
  </si>
  <si>
    <t>公共管理
法律</t>
  </si>
  <si>
    <t>宣传文秘</t>
  </si>
  <si>
    <t xml:space="preserve">产业投资科 </t>
  </si>
  <si>
    <t>学前教育或相关专业</t>
  </si>
  <si>
    <t>中学教育管理</t>
  </si>
  <si>
    <t>教育或相关专业</t>
  </si>
  <si>
    <t>职业教育与成人教育科</t>
  </si>
  <si>
    <t>食品卫生监督科</t>
  </si>
  <si>
    <t>医政监督执法</t>
  </si>
  <si>
    <t>环境卫生监督科</t>
  </si>
  <si>
    <t>公共场所、水卫生监督执法</t>
  </si>
  <si>
    <t>综合执法科</t>
  </si>
  <si>
    <t>职业卫生学校卫生监督执法</t>
  </si>
  <si>
    <t>基层执法</t>
  </si>
  <si>
    <t>本职位主要从事基层执法，实行24小时三班倒工作制，并安排有夜班，适合男性报考。</t>
  </si>
  <si>
    <t>思政干事</t>
  </si>
  <si>
    <t>高职学生政治思想教育</t>
  </si>
  <si>
    <t>思想政治教育及相关专业</t>
  </si>
  <si>
    <t>信息网络管理及相关专业</t>
  </si>
  <si>
    <t>法律服务</t>
  </si>
  <si>
    <t>质量监督</t>
  </si>
  <si>
    <t>负责对受监工程质量建设实施全过程监督管理，严格执行工程有关规定，对工程的质量监督工作负责。</t>
  </si>
  <si>
    <t>监督管理</t>
  </si>
  <si>
    <t>负责相关法律法规的宣传贯彻;负责受监工程监督档案的整理归档，按照档案整理标准及时立卷归档，并对该归档案卷负责。</t>
  </si>
  <si>
    <t>文秘或计算机</t>
  </si>
  <si>
    <t>负责对内宣传和对外形象塑造</t>
  </si>
  <si>
    <t>机关财务、人事劳资及档案处理</t>
  </si>
  <si>
    <t>会计学、财务管理、会计电算化等相关专业</t>
  </si>
  <si>
    <t>负责档案馆内馆藏档案的日常管理工作</t>
  </si>
  <si>
    <t>法学(本科段法学专业)</t>
  </si>
  <si>
    <t>医疗费用审核及定点医疗机构外审</t>
  </si>
  <si>
    <t>局域网络维护，计算机软硬件维护</t>
  </si>
  <si>
    <t>具有一年以上村官工作经历</t>
  </si>
  <si>
    <t>政策法规职位</t>
  </si>
  <si>
    <t>全日制普通高等院校毕业、具有三年民政工作经历、具有助理社会工作师资格</t>
  </si>
  <si>
    <t>负责实施城乡居民最低生活保障及社会救助工作</t>
  </si>
  <si>
    <t>指导、监督、确认全区社会组织管理工作</t>
  </si>
  <si>
    <t>全日制普通高等院校毕业、具有三年民政工作经历</t>
  </si>
  <si>
    <t>经济学、管理学、法学、工学、农学、文学、理学、教育学相关专业</t>
  </si>
  <si>
    <t>西　潞　统计所</t>
  </si>
  <si>
    <t>北京市房山区统计局</t>
  </si>
  <si>
    <t>业务工作量大，经常加夜班,适合男性</t>
  </si>
  <si>
    <t>负责全区蔬菜生产和有关种植业农情信息工作</t>
  </si>
  <si>
    <t>业务工作量大,经常加夜班,适合男性</t>
  </si>
  <si>
    <t>房山区动物卫生监督所</t>
  </si>
  <si>
    <t>负责环境监测、调研及监督所的日常工作</t>
  </si>
  <si>
    <t>负责法律文书写作、执法程序指导相关工作</t>
  </si>
  <si>
    <t>动物检疫监督执法</t>
  </si>
  <si>
    <t>房山区农村工作委员会</t>
  </si>
  <si>
    <t>负责机关办公自动化、网络信息及文体活动组织工作</t>
  </si>
  <si>
    <t>房山区安全生产监督管理局</t>
  </si>
  <si>
    <t>职业卫生、危险化学品安全生产监管监察</t>
  </si>
  <si>
    <t>计算机管理、财务管理</t>
  </si>
  <si>
    <t>负责财务、宣传文秘等工作</t>
  </si>
  <si>
    <t>会计学、财务管理、中文、艺术设计</t>
  </si>
  <si>
    <t>全日制普通高等院校毕业且取得会计从业资格证</t>
  </si>
  <si>
    <t>负责房山区文物管理及相关工作</t>
  </si>
  <si>
    <t>学校基建、修缮的规划、立项和监管</t>
  </si>
  <si>
    <t>具有两年及以上基建、修缮项目的规划、立项和监管工作经历</t>
  </si>
  <si>
    <t>负责学校、幼儿园卫生教学管理、卫生防病、学生保健及食堂卫生管理</t>
  </si>
  <si>
    <t>负责教育系统人事档案管理</t>
  </si>
  <si>
    <t>档案管理或计算机科学与技术</t>
  </si>
  <si>
    <t>具有三年教育系统人事档案管理经历</t>
  </si>
  <si>
    <t>负责教育系统的教师培训、骨干教师培养、计划生育和内勤等工作</t>
  </si>
  <si>
    <t>负责本区域内区级以下建设项目的用地规划管理等工作</t>
  </si>
  <si>
    <t>负责医疗日常综合执法监督检查及相关报表工作</t>
  </si>
  <si>
    <t>具有本专业相关工作经历</t>
  </si>
  <si>
    <t>房山区物价检查所</t>
  </si>
  <si>
    <t>日常政务管理职位</t>
  </si>
  <si>
    <t>价格举报中心</t>
  </si>
  <si>
    <t>案件处理职位</t>
  </si>
  <si>
    <t>协调价格执法工作中的有关事项；组织协调行政复议、应诉的有关工作</t>
  </si>
  <si>
    <t>房山区城市管理监察大队</t>
  </si>
  <si>
    <t>计算机科学与技术、法律</t>
  </si>
  <si>
    <t>英语六级，能承担出差、加班等工作</t>
  </si>
  <si>
    <t>bjcss.gov.cn</t>
  </si>
  <si>
    <t>北京市第一中级人民法院</t>
  </si>
  <si>
    <t>审判机关</t>
  </si>
  <si>
    <t>团河派出法庭</t>
  </si>
  <si>
    <t>法官助理</t>
  </si>
  <si>
    <t>从事审判工作</t>
  </si>
  <si>
    <t xml:space="preserve">1、通过司法考试；2、应届毕业     </t>
  </si>
  <si>
    <t>59891066马静
59891077王人一</t>
  </si>
  <si>
    <t>http://211.100.17.6</t>
  </si>
  <si>
    <t>1、专业考试采用综合性试卷，分专业选择性作答,重点考察法律专业基础知识；2、咨询电话：01085268719</t>
  </si>
  <si>
    <t>诉讼文书档案工作</t>
  </si>
  <si>
    <t xml:space="preserve">应届毕业  </t>
  </si>
  <si>
    <t>1、专业考试重点考察专业基础知识及文字表达能力；2、咨询电话：01085268719</t>
  </si>
  <si>
    <t>1、通过司法考试；2、北京地区2011年合同期满的“村官”</t>
  </si>
  <si>
    <t>相应“村官”任期</t>
  </si>
  <si>
    <t>北京市第二中级人民法院</t>
  </si>
  <si>
    <t>普通业务庭室</t>
  </si>
  <si>
    <t xml:space="preserve">王国才87552178   </t>
  </si>
  <si>
    <t>北京市东城区人民法院</t>
  </si>
  <si>
    <t>郭卫东64002289，上午8：30-11：30，下午13：30-17：30</t>
  </si>
  <si>
    <t>郭卫东64002289，上午8：30-11：30，下午13：30-17：31</t>
  </si>
  <si>
    <t>北京市西城区人民法院</t>
  </si>
  <si>
    <t>高玉笛82202505</t>
  </si>
  <si>
    <t>执行局</t>
  </si>
  <si>
    <t>1、本职位主要工作为一线执法，工作强度较大且具有一定的对抗性，适合男性报考；2、专业考试采用综合性试卷，分专业选择性作答,重点考察法律专业基础知识；3、咨询电话：01085268719</t>
  </si>
  <si>
    <t>北京市朝阳区人民法院</t>
  </si>
  <si>
    <t xml:space="preserve">杨虹：85998242    崔琳毅：85998310   </t>
  </si>
  <si>
    <t>北京市海淀区人民法院</t>
  </si>
  <si>
    <t>宋京津62697039</t>
  </si>
  <si>
    <t>北京市丰台区人民法院</t>
  </si>
  <si>
    <t>财务室</t>
  </si>
  <si>
    <t>从事财务工作</t>
  </si>
  <si>
    <t>财会及相关专业</t>
  </si>
  <si>
    <t>1、取得会计从业资格证书；2、应届毕业</t>
  </si>
  <si>
    <t xml:space="preserve">吴  硕83827505      </t>
  </si>
  <si>
    <t>北京市石景山区人民法院</t>
  </si>
  <si>
    <t>丁艳玲68899719 李向红68899682
祁嵩68899683</t>
  </si>
  <si>
    <t>档案室</t>
  </si>
  <si>
    <t>从事档案管理工作</t>
  </si>
  <si>
    <t>档案及相关专业</t>
  </si>
  <si>
    <t>北京市门头沟区人民法院</t>
  </si>
  <si>
    <t xml:space="preserve">陈秀娴61868159 郝莉61868158  </t>
  </si>
  <si>
    <t>干部科</t>
  </si>
  <si>
    <t>从事人事管理</t>
  </si>
  <si>
    <t>北京市房山区人民法院</t>
  </si>
  <si>
    <t xml:space="preserve">王  锋89364883       </t>
  </si>
  <si>
    <t>北京市通州区人民法院</t>
  </si>
  <si>
    <t>张东林81553418</t>
  </si>
  <si>
    <t>派出法庭</t>
  </si>
  <si>
    <t>执行庭</t>
  </si>
  <si>
    <t>北京市顺义区人民法院</t>
  </si>
  <si>
    <t xml:space="preserve">周  市 69434040     李海燕   刘  蕊69434039     </t>
  </si>
  <si>
    <t>北京市昌平区人民法院</t>
  </si>
  <si>
    <t>宋崇辉80122081</t>
  </si>
  <si>
    <t>北京市大兴区人民法院</t>
  </si>
  <si>
    <t xml:space="preserve">张松梅60238936  石婉苹    60238909 </t>
  </si>
  <si>
    <t>北京市怀柔区人民法院</t>
  </si>
  <si>
    <t xml:space="preserve">赵玉春69624495    </t>
  </si>
  <si>
    <t xml:space="preserve">赵玉春69624495     </t>
  </si>
  <si>
    <t>北京市平谷区人民法院</t>
  </si>
  <si>
    <t xml:space="preserve">孙国立：89966989  </t>
  </si>
  <si>
    <t>北京市密云县人民法院</t>
  </si>
  <si>
    <t xml:space="preserve">李  硕69092183      </t>
  </si>
  <si>
    <t>北京市延庆县人民法院</t>
  </si>
  <si>
    <t>孙思61115308孙世乐81191005</t>
  </si>
  <si>
    <t>东城区区纪委</t>
  </si>
  <si>
    <t>东城</t>
  </si>
  <si>
    <t>执法室</t>
  </si>
  <si>
    <t>行政监察</t>
  </si>
  <si>
    <t>文字.执法检查</t>
  </si>
  <si>
    <t>文字能力强</t>
  </si>
  <si>
    <t>http://rbj.bjdch.gov.cn</t>
  </si>
  <si>
    <t>北京市平谷区经济社会调查队</t>
  </si>
  <si>
    <t>平谷</t>
  </si>
  <si>
    <t>北京市延庆县经济社会调查队</t>
  </si>
  <si>
    <t>统计学类、会计财务类、经济类</t>
  </si>
  <si>
    <t>从事过统计或会计工作，有一定的分析研究能力。本科生须英语四级、研究生须英语六级考试合格。</t>
  </si>
  <si>
    <t>北京市经济技术开发区调查队</t>
  </si>
  <si>
    <t>统计学类、经济学类、数量经济类</t>
  </si>
  <si>
    <t>天安门地区管理委员会</t>
  </si>
  <si>
    <t>天管委  机关</t>
  </si>
  <si>
    <t>机关   处室</t>
  </si>
  <si>
    <t>在机关处室从事计算机、公文写作等工作</t>
  </si>
  <si>
    <t>新闻、历史、自动化</t>
  </si>
  <si>
    <t>www.tiananmen.org.cn</t>
  </si>
  <si>
    <t>城管分局</t>
  </si>
  <si>
    <t>行政   执法</t>
  </si>
  <si>
    <t>在天安门地区开展执法工作</t>
  </si>
  <si>
    <t>法律、城市管理</t>
  </si>
  <si>
    <t>台盟北京市委员会</t>
  </si>
  <si>
    <t>组织处</t>
  </si>
  <si>
    <t>基层职位</t>
  </si>
  <si>
    <t>负责盟员联络，活动组织，制度建设，盟员管理，参政议政，涉台调研等工作</t>
  </si>
  <si>
    <t>中文、历史、社会学、管理类专业</t>
  </si>
  <si>
    <t>有两年以上(含两年)基层工作经历</t>
  </si>
  <si>
    <t>82218417、82218418</t>
  </si>
  <si>
    <t>组织有关涉台知识和统战理论内容的笔试</t>
  </si>
  <si>
    <t>社会服务职位</t>
  </si>
  <si>
    <t>负责扶贫、支农、大学生社会活动及社会公益活动的具体组织实施工作</t>
  </si>
  <si>
    <t>社会学专业或管理类专业</t>
  </si>
  <si>
    <t>有两年以上(含两年)基层工作经历,有会计资格证书</t>
  </si>
  <si>
    <t>北京市法律援助中心</t>
  </si>
  <si>
    <t>公职律师</t>
  </si>
  <si>
    <t>负责法律援助接待、咨询、案件指派等工作</t>
  </si>
  <si>
    <t>www.bjlegalaid.gov.cn</t>
  </si>
  <si>
    <t>"148"咨询</t>
  </si>
  <si>
    <t>负责“148”法律服务专线电话咨询</t>
  </si>
  <si>
    <t>负责财务工作</t>
  </si>
  <si>
    <t>取得会计从业资格有相关工作经历</t>
  </si>
  <si>
    <t>市政府办公厅</t>
  </si>
  <si>
    <t>秘书一处</t>
  </si>
  <si>
    <t>公文运转岗位</t>
  </si>
  <si>
    <t>从事市政府机关公文流转、分发、办理等工作</t>
  </si>
  <si>
    <t>文科类</t>
  </si>
  <si>
    <t>有较好的文字写作基础，有较好的组织协调能力</t>
  </si>
  <si>
    <t>值班室</t>
  </si>
  <si>
    <t>应急值班岗位</t>
  </si>
  <si>
    <t>从事政务活动安排、调研组织服务、应急指挥处置等相关工作</t>
  </si>
  <si>
    <t>形象气质好，有较好的团队合作精神和沟通协调能力</t>
  </si>
  <si>
    <t>市政府信息公开办</t>
  </si>
  <si>
    <t>行政综合职位</t>
  </si>
  <si>
    <t>从事市政府信息依申请公开工作</t>
  </si>
  <si>
    <t>法律类专业</t>
  </si>
  <si>
    <t>有较好的文字能力、协调能力和研究能力</t>
  </si>
  <si>
    <t>市委社会工委</t>
  </si>
  <si>
    <t>研究室（政策法规处）</t>
  </si>
  <si>
    <t>调查研究职位</t>
  </si>
  <si>
    <t>负责社会建设方面的课题调研、文稿起草工作</t>
  </si>
  <si>
    <t>社会学、法学、行政管理学等文科类相关专业</t>
  </si>
  <si>
    <t>具有较强的写作能力和调查研究能力；有相关工作经历</t>
  </si>
  <si>
    <t>www.bjshjs.gov.cn</t>
  </si>
  <si>
    <t>党建工作处</t>
  </si>
  <si>
    <t>党建研究工作职位</t>
  </si>
  <si>
    <t>负责社会领域党建政策研究工作</t>
  </si>
  <si>
    <t>党史、党建、思想政治教育、管理等文科类相关专业</t>
  </si>
  <si>
    <t>具有较强的写作能力、语言表达能力、调查研究和组织协调的能力；有相关工作经历</t>
  </si>
  <si>
    <t>北京市委办公厅</t>
  </si>
  <si>
    <t>中文、法学、社会学、人力资源管理、行政管理、建筑学、电子科学与技术、通信技术</t>
  </si>
  <si>
    <t>专业科目考试内容：综合知识、公文写作</t>
  </si>
  <si>
    <t>北京市
纪委</t>
  </si>
  <si>
    <t>市纪委机关或派驻机构</t>
  </si>
  <si>
    <t>纪检监察员</t>
  </si>
  <si>
    <t>从事纪律检查和行政监察工作</t>
  </si>
  <si>
    <t>经济、法律、审计等相关专业</t>
  </si>
  <si>
    <t>政法系统中具有查办违纪违法案件经验的人员</t>
  </si>
  <si>
    <t>专业考试内容:综合知识、认知能力和公文写作</t>
  </si>
  <si>
    <t>北京市环境保护局</t>
  </si>
  <si>
    <t>环境
监测处</t>
  </si>
  <si>
    <t>环境监测管理</t>
  </si>
  <si>
    <t>负责污染源监测管理工作</t>
  </si>
  <si>
    <t>环境科学或
环境监测</t>
  </si>
  <si>
    <t>具有两年以上环境监测基层工作经历</t>
  </si>
  <si>
    <t>www.bjepb.gov.cn</t>
  </si>
  <si>
    <t>专业科目考试内容：专业理论考试</t>
  </si>
  <si>
    <t>国际
合作处</t>
  </si>
  <si>
    <t>外事管理</t>
  </si>
  <si>
    <t>参与因公出国（境）管理工作、环保对外交流和合作项目管理</t>
  </si>
  <si>
    <t>英语相关专业或环境相关专业</t>
  </si>
  <si>
    <t>取得英语专业八级证书/公共英语六级优秀证书/托福考试成绩100分以上，具有两年以上工作经历，适合有环保或对外交流工作经验者报考</t>
  </si>
  <si>
    <t>专业科目考试内容：英语口译水平测试</t>
  </si>
  <si>
    <t>北京市环境监察总队（环境监察处）</t>
  </si>
  <si>
    <t>环保监察</t>
  </si>
  <si>
    <t>负责对污染源的监察与管理</t>
  </si>
  <si>
    <t>环境工程、环境科学及相关专业</t>
  </si>
  <si>
    <t>两年以上基层相关工作经历</t>
  </si>
  <si>
    <t>北京市审计局</t>
  </si>
  <si>
    <t>业务处</t>
  </si>
  <si>
    <t>从事审计工作</t>
  </si>
  <si>
    <t>中级及以上职称，目前从事宏观经济统计分析工作，且工作两年以上</t>
  </si>
  <si>
    <t>财政学</t>
  </si>
  <si>
    <t>中级及以上职称，目前从事财政学专业相关工作，且工作两年以上</t>
  </si>
  <si>
    <t>中级及以上职称，目前从事经济学专业相关工作，且工作两年以上</t>
  </si>
  <si>
    <t>中级及以上职称，目前从事审计工作，且工作两年以上</t>
  </si>
  <si>
    <t>北京市社会科学界联合会</t>
  </si>
  <si>
    <t>学术活动部</t>
  </si>
  <si>
    <t>学术活动职位</t>
  </si>
  <si>
    <t>组织社科学术活动</t>
  </si>
  <si>
    <t>马克思主义哲学、政治学、经济学、法学、社会学、教育学</t>
  </si>
  <si>
    <t>www.bjskl.gov.cn</t>
  </si>
  <si>
    <t>科研工作部</t>
  </si>
  <si>
    <t>科研工作岗位</t>
  </si>
  <si>
    <t>组织开展社科调研研究</t>
  </si>
  <si>
    <t>政治学、经济学、法学、社会学</t>
  </si>
  <si>
    <t>中国特色社会主义理论研究部</t>
  </si>
  <si>
    <t>理论研究组织协调岗位</t>
  </si>
  <si>
    <t>组织协调马克思主义研究课题</t>
  </si>
  <si>
    <t>北京市哲学社会科学规划办公室</t>
  </si>
  <si>
    <t>秘书处</t>
  </si>
  <si>
    <t>财务出纳</t>
  </si>
  <si>
    <t>出纳及有关财务工作</t>
  </si>
  <si>
    <t>大专或本科</t>
  </si>
  <si>
    <t>有会计证等职业资格证书，有车辆驾驶经验</t>
  </si>
  <si>
    <t>64874529
64874479</t>
  </si>
  <si>
    <t>规划处</t>
  </si>
  <si>
    <t>项目管理</t>
  </si>
  <si>
    <t>社科规划项目管理，科研管理工作研究，撰写文字材料等</t>
  </si>
  <si>
    <t>文科、社会科学类专业</t>
  </si>
  <si>
    <t>成果处</t>
  </si>
  <si>
    <t>成果管理</t>
  </si>
  <si>
    <t>社科规划项目成果管理，成果宣传，科研管理工作研究，撰写文字材料等</t>
  </si>
  <si>
    <t>信息处</t>
  </si>
  <si>
    <t>网络技术</t>
  </si>
  <si>
    <t>数据库维护，网络设备维护</t>
  </si>
  <si>
    <t>信息技术</t>
  </si>
  <si>
    <t>北京市劳动监察大队</t>
  </si>
  <si>
    <t>执法岗位</t>
  </si>
  <si>
    <t>负责日常文字执法文件起草、执法检查及其他工作</t>
  </si>
  <si>
    <t>全日制本科及以上学历</t>
  </si>
  <si>
    <t>http://www.bjld.gov.cn/</t>
  </si>
  <si>
    <t>北京市社会保险基金管理中心</t>
  </si>
  <si>
    <t>法律部</t>
  </si>
  <si>
    <t>社会保险法律咨询职位</t>
  </si>
  <si>
    <t>负责解决日常依法经办过程中遇到的法律问题</t>
  </si>
  <si>
    <t>1、具有良好的政治素质、敬业精神和道德修养，遵纪守法，品行端正。2、具有较好的文字水平和语言表达能力，较强的综合分析和计算机应用能力。3、全日制本科及以上学历。4、有一定的社会保险及相关工作经验。</t>
  </si>
  <si>
    <t>精算部</t>
  </si>
  <si>
    <t>社会保险精算职位</t>
  </si>
  <si>
    <t>负责社会保险费精算工作</t>
  </si>
  <si>
    <t>社会保险精算</t>
  </si>
  <si>
    <t>综合计划部</t>
  </si>
  <si>
    <t>社会保险档案管理职位</t>
  </si>
  <si>
    <t>负责社会保险档案管理</t>
  </si>
  <si>
    <t>技术保障部</t>
  </si>
  <si>
    <t>社会保险系统技术保障职位</t>
  </si>
  <si>
    <t>负责社会保险信息系统的技术保障与维护</t>
  </si>
  <si>
    <t>北京市医疗保险事务管理中心</t>
  </si>
  <si>
    <t>信息部</t>
  </si>
  <si>
    <t>统计</t>
  </si>
  <si>
    <t>负责医疗保险费用支出分析及预测</t>
  </si>
  <si>
    <t>流行病学与卫生统计专业、　　　　统计学专业</t>
  </si>
  <si>
    <t>1、具有良好的政治素质、道德修养和敬业精神。2、具有较强的数据处理及分析能力，熟练使用SAS、SPSS统计专业软件,从事过医疗与保险数据处理与分析工作，或有相关项目研究经办工作经验。3、全日制硕士研究生及以上学历。</t>
  </si>
  <si>
    <t>综合部</t>
  </si>
  <si>
    <t>支付方式改革</t>
  </si>
  <si>
    <t>负责医疗保险支付方式的改革和研究工作，如：DRG（按病历分组定额付费）、单病种付费的研究、开发与管理工作等</t>
  </si>
  <si>
    <t>医院病案管理专业</t>
  </si>
  <si>
    <t>1、具有良好的政治素质、道德修养和敬业精神。2、有三甲医院病案管理工作经验。3、全日制硕士研究生学历。</t>
  </si>
  <si>
    <t>负责单位日常报销、公费医疗医药费报销、记账等工作</t>
  </si>
  <si>
    <t xml:space="preserve">会计专业 </t>
  </si>
  <si>
    <t>1、具有良好的政治素质、道德修养和敬业精神。2、精通会计电算化、熟悉计算机应用，并取得《会计从业资格证书》。3、全日制硕士研究生学历。</t>
  </si>
  <si>
    <t>北京市种子管理站</t>
  </si>
  <si>
    <t>执法与监督科</t>
  </si>
  <si>
    <t>执法管理</t>
  </si>
  <si>
    <t>种子执法检查</t>
  </si>
  <si>
    <t>82031961</t>
  </si>
  <si>
    <t>www.bjny.gov.cn</t>
  </si>
  <si>
    <t>品种管理科</t>
  </si>
  <si>
    <t>品种管理</t>
  </si>
  <si>
    <t>品种试验示范</t>
  </si>
  <si>
    <t>蔬菜</t>
  </si>
  <si>
    <t>质量管理科</t>
  </si>
  <si>
    <t>种子检验</t>
  </si>
  <si>
    <t>种子质量监管</t>
  </si>
  <si>
    <t>蔬菜、农学、植物保护</t>
  </si>
  <si>
    <t>基地办公室</t>
  </si>
  <si>
    <t>农作物管理</t>
  </si>
  <si>
    <t>农作物展示示范</t>
  </si>
  <si>
    <t>北京市渔政监督管理站</t>
  </si>
  <si>
    <t>资源环保科</t>
  </si>
  <si>
    <t>水生生物资源管理</t>
  </si>
  <si>
    <t>水生生物资源增殖、水生生态环境保护、水域环境影响评估</t>
  </si>
  <si>
    <t>水产养殖</t>
  </si>
  <si>
    <t>熟悉相关知识、适应野外工作</t>
  </si>
  <si>
    <t>野生动物保护科</t>
  </si>
  <si>
    <t>法学、教育学</t>
  </si>
  <si>
    <t>英语四级</t>
  </si>
  <si>
    <t>中文类、管理类</t>
  </si>
  <si>
    <t>通州区审计局</t>
  </si>
  <si>
    <t>负责或参与国有企事业单位审计</t>
  </si>
  <si>
    <t>财会、审计</t>
  </si>
  <si>
    <t>具有2年以上国有企事业单位从事财务、审计工作经历,有会计证</t>
  </si>
  <si>
    <t>负责文件材料的起草工作</t>
  </si>
  <si>
    <t>文学、哲学、法律、信息管理</t>
  </si>
  <si>
    <t>具有两年以上大学生村官工作经历</t>
  </si>
  <si>
    <t>旅游办</t>
  </si>
  <si>
    <t>旅游规划、项目申报</t>
  </si>
  <si>
    <t>负责全乡旅游规划起草、项目立项、旅游资源开发、推介、招商引资工作</t>
  </si>
  <si>
    <t>旅游、规划</t>
  </si>
  <si>
    <t>具有两年及以上大学生村官和项目立项、旅游、招商引资工作经历</t>
  </si>
  <si>
    <t>通州区教育委员会</t>
  </si>
  <si>
    <t>中教科</t>
  </si>
  <si>
    <t>高中教学管理</t>
  </si>
  <si>
    <t>负责高中课程改革及教学计划书、总结材料撰写，检查、指导、评价工作</t>
  </si>
  <si>
    <t>教育类相关专业</t>
  </si>
  <si>
    <t>英语专业八级，2年以上商务翻译或外事工作经验，较强的英文口译、笔译能力，能胜任大型活动及重要外事活动的现场翻译工作。</t>
  </si>
  <si>
    <t>2011年应届毕业生全日制普通高等院校毕业，具有良好的语言表达能力，能够熟练操作计算机。</t>
  </si>
  <si>
    <t>http://www.shyld.gov.cn</t>
  </si>
  <si>
    <t>人事管理职位</t>
  </si>
  <si>
    <t>负责机关思想政治及人事管理等工作</t>
  </si>
  <si>
    <t>政治学类</t>
  </si>
  <si>
    <t>全日制普通高等院校毕业，英语六级，具有人力资源管理师资格证书，有半年以上境外培训经历，有汽车驾驶执照，具有良好的公文写作能力和语言表达能力。</t>
  </si>
  <si>
    <t>负责社保中心系统机房的日常检测、维护，保障系统和设备的正常运行。</t>
  </si>
  <si>
    <t>全日制普通高等院校毕业，具有良好的语言表达能力，能够熟练操作计算机</t>
  </si>
  <si>
    <t>顺义区医疗保险事务管理中心</t>
  </si>
  <si>
    <t>负责参保单位、个人资格认定并办理登记、注册手续；参保单位及个人缴费基数核定等工作</t>
  </si>
  <si>
    <t>经租室</t>
  </si>
  <si>
    <t>政策研究岗位</t>
  </si>
  <si>
    <t>1、草拟落实私房政策的有关规定、规范。                                    2、初审落私相关案件。                               3、负责日常文字、调研及现场调查并撰写调查报告。</t>
  </si>
  <si>
    <t>法学</t>
  </si>
  <si>
    <t>无</t>
  </si>
  <si>
    <t>www.beijing.gov.cn</t>
  </si>
  <si>
    <t>检察机关</t>
  </si>
  <si>
    <t>从事侦查监督、公诉、民事行政检察、监所检察以及控申检察等主要检察业务工作。</t>
  </si>
  <si>
    <t>www.bjjc.gov.cn</t>
  </si>
  <si>
    <t>负责行政事业单位的财务、财政收支审计</t>
  </si>
  <si>
    <t>审计、经济相关专业</t>
  </si>
  <si>
    <t>固定资产投资审计科</t>
  </si>
  <si>
    <t>负责对政府投资固定资产审计</t>
  </si>
  <si>
    <t>工民建专业</t>
  </si>
  <si>
    <t>北京市规划委员会丰台分局</t>
  </si>
  <si>
    <t>规划科</t>
  </si>
  <si>
    <t>规划编制</t>
  </si>
  <si>
    <t>组织城乡规划编制</t>
  </si>
  <si>
    <t>城市规划或建筑学相关专业</t>
  </si>
  <si>
    <t>参加市规划委组织的专业考试</t>
  </si>
  <si>
    <t>市政交通科</t>
  </si>
  <si>
    <t>组织市政交通规划编制</t>
  </si>
  <si>
    <t>交通工程及相关专业</t>
  </si>
  <si>
    <t>规划监察执法队</t>
  </si>
  <si>
    <t>规划监察</t>
  </si>
  <si>
    <t>城乡规划监察执法</t>
  </si>
  <si>
    <t>城市规划或建筑学及相关专业</t>
  </si>
  <si>
    <t>北京市丰台区卫生局</t>
  </si>
  <si>
    <t xml:space="preserve">办公室 </t>
  </si>
  <si>
    <t>负责信访接待与答复；文书档案及文秘；人大提案接收与办理；卫生统计与信息报送；保密及信息化建设、信息公开工作等</t>
  </si>
  <si>
    <t>医疗相关</t>
  </si>
  <si>
    <t>丰台区卫生监督所</t>
  </si>
  <si>
    <t>监督员职位</t>
  </si>
  <si>
    <t>从事公共卫生监督执法工作</t>
  </si>
  <si>
    <t>公共卫生与预防医学、
临床医学、
法律及相关专业</t>
  </si>
  <si>
    <t xml:space="preserve">
63817107</t>
  </si>
  <si>
    <t xml:space="preserve"> </t>
  </si>
  <si>
    <t>医学、法学相关专业</t>
  </si>
  <si>
    <t xml:space="preserve">
63817107</t>
  </si>
  <si>
    <t>有从事卫生工作经历</t>
  </si>
  <si>
    <t>丰台区动物卫生监督所</t>
  </si>
  <si>
    <t>动物卫生监督员</t>
  </si>
  <si>
    <t>动物及其产品检验检疫，医政药政饲料监督管理</t>
  </si>
  <si>
    <t>动物医学</t>
  </si>
  <si>
    <t>面向2011年应届毕业生招考。需夜间执法，适合男性报考</t>
  </si>
  <si>
    <t>北京市丰台区统计局</t>
  </si>
  <si>
    <t>统计职位</t>
  </si>
  <si>
    <t>负责日常统计工作</t>
  </si>
  <si>
    <t>统计、会计、经济及相关</t>
  </si>
  <si>
    <t>63629583</t>
  </si>
  <si>
    <t>专业考试形式为专业面试。考试内容为统计相关内容</t>
  </si>
  <si>
    <t>执法队</t>
  </si>
  <si>
    <t>北京市丰台区城市管理监察大队</t>
  </si>
  <si>
    <t>各分队</t>
  </si>
  <si>
    <t>文秘岗</t>
  </si>
  <si>
    <t>负责日常文秘工作</t>
  </si>
  <si>
    <t>文科类、经济类和管理类专业</t>
  </si>
  <si>
    <t>具有一定的文字写作能力和相应的工作经历，有吃苦精神</t>
  </si>
  <si>
    <t>东城区医疗保险事务管理第一中心</t>
  </si>
  <si>
    <t>临床医学、药学、社会保障、中医学专业</t>
  </si>
  <si>
    <t>要求熟悉临床各科室疾病的治疗及用药情况，需要一定的计算机操作基础和能力，有吃苦精神</t>
  </si>
  <si>
    <t>监督检查岗</t>
  </si>
  <si>
    <t>要求具有较强的沟通协调能力，具有一定的计算机水平和能力熟悉临床各科室疾病的治疗及用药情况，有吃苦精神</t>
  </si>
  <si>
    <t>审核统计分析岗</t>
  </si>
  <si>
    <t>审核综合岗</t>
  </si>
  <si>
    <t>具有统计分析方面的知识，从事过医疗统计分析工作熟悉临床各科室疾病的治疗及用药情况，有吃苦精神</t>
  </si>
  <si>
    <t>东城区医疗保险事务管理第二中心</t>
  </si>
  <si>
    <t>临床医学、药理学、统计、计算机、社会保险相关专业。</t>
  </si>
  <si>
    <t>要求熟悉临床各科室疾病的治疗及用药情况，有吃苦精神</t>
  </si>
  <si>
    <t>要求具有极强的外宣和文字写作能力，具有计算机和自动化办公硬件设备维护等综合能力要求熟悉临床各科室疾病的治疗及用药情况，有吃苦精神</t>
  </si>
  <si>
    <t>东城区劳动监察第一大队</t>
  </si>
  <si>
    <t>劳动监察岗</t>
  </si>
  <si>
    <t>负责辖区劳动监察工作</t>
  </si>
  <si>
    <t>外勤监察执法工作，需24小时执法监察，适合男性</t>
  </si>
  <si>
    <t>东城区劳动监察第二大队</t>
  </si>
  <si>
    <t>负责财会工作。</t>
  </si>
  <si>
    <t>有两年及以上从事财务工作经验；具有会计从业资格证书</t>
  </si>
  <si>
    <t>负责公文写作、信息编发、宣传报道工作等</t>
  </si>
  <si>
    <t>法学、新闻学等</t>
  </si>
  <si>
    <t>2011年应届毕业生；具有较强的公文写作能力</t>
  </si>
  <si>
    <t>案件查办职位</t>
  </si>
  <si>
    <t>门头沟区教委</t>
  </si>
  <si>
    <t>中学教学管理</t>
  </si>
  <si>
    <t>体育教育</t>
  </si>
  <si>
    <t>企业改革发展科</t>
  </si>
  <si>
    <t xml:space="preserve">工商管理 </t>
  </si>
  <si>
    <t>负责组织开展宣传教育、调查研究工作</t>
  </si>
  <si>
    <t>负责机关政务事务工作，负责群众来信、来访工作</t>
  </si>
  <si>
    <t>税收资料普查分析岗</t>
  </si>
  <si>
    <t>门头沟区司法局</t>
  </si>
  <si>
    <t>公证律师管理科</t>
  </si>
  <si>
    <t>2011年应届毕业生；通过国家司法考试</t>
  </si>
  <si>
    <t>雁翅镇司法所</t>
  </si>
  <si>
    <t>门头沟区统计局</t>
  </si>
  <si>
    <t>门头沟区审计局</t>
  </si>
  <si>
    <t>门头沟区体育局</t>
  </si>
  <si>
    <t>门头沟区动物卫生监督所</t>
  </si>
  <si>
    <t>负责土地开发相关规划和开发管理工作</t>
  </si>
  <si>
    <t>门头沟区妙峰山镇</t>
  </si>
  <si>
    <t>经济工作办公室</t>
  </si>
  <si>
    <t>农村经济综合开发职位</t>
  </si>
  <si>
    <t>城镇建设职位</t>
  </si>
  <si>
    <t>门头沟区斋堂镇</t>
  </si>
  <si>
    <t>负责全镇社会福利工作</t>
  </si>
  <si>
    <t>法学类、电气信息类</t>
  </si>
  <si>
    <t>宣传员</t>
  </si>
  <si>
    <t>负责政策宣传</t>
  </si>
  <si>
    <t>门头沟区大峪办事处</t>
  </si>
  <si>
    <t>内勤（综合文秘）</t>
  </si>
  <si>
    <t>社会学、财务、会计专业</t>
  </si>
  <si>
    <t>门头沟区委党校</t>
  </si>
  <si>
    <t>北京市门头沟区残疾人联合会</t>
  </si>
  <si>
    <t>门头沟区妇联</t>
  </si>
  <si>
    <t>三农统计职位</t>
  </si>
  <si>
    <t>商业统计分析职位</t>
  </si>
  <si>
    <t>门头沟区档案史志局</t>
  </si>
  <si>
    <t>接待法律援助咨询、受理审查法律援助申请等各项法律援助工作</t>
  </si>
  <si>
    <t>经常进山下乡进行安全检查，有时需住在山里</t>
  </si>
  <si>
    <t>雁翅镇、斋堂镇、清水镇、</t>
  </si>
  <si>
    <t>门头沟区经管站</t>
  </si>
  <si>
    <t>农经信息管理</t>
  </si>
  <si>
    <t>撰写报告、会议纪要等各类综合性文件，收集信息汇总上报</t>
  </si>
  <si>
    <t>负责信息宣传</t>
  </si>
  <si>
    <t>文秘教育　　　工商管理、法律　　　人力资源管理</t>
  </si>
  <si>
    <t>门头沟区地震局</t>
  </si>
  <si>
    <t>负责机关公文处理、机要、档案、信息等工作</t>
  </si>
  <si>
    <t xml:space="preserve">房山区委宣传部 </t>
  </si>
  <si>
    <t>房山区委研究室</t>
  </si>
  <si>
    <t>房山区纪律检查委员会</t>
  </si>
  <si>
    <t>文件文稿的起草</t>
  </si>
  <si>
    <t>房山区委统战部</t>
  </si>
  <si>
    <t>民族宗教管理</t>
  </si>
  <si>
    <t>房山区档案局</t>
  </si>
  <si>
    <t>负责办公文件及文字信息等日常处理工作</t>
  </si>
  <si>
    <t>文秘、汉语言文学</t>
  </si>
  <si>
    <t>档案学及相关专业</t>
  </si>
  <si>
    <t>房山区老干部活动中心</t>
  </si>
  <si>
    <t>负责宣传文字材料</t>
  </si>
  <si>
    <t>房山区妇女联合会</t>
  </si>
  <si>
    <t>法律、社会学及相关专业</t>
  </si>
  <si>
    <t>房山区法制办公室</t>
  </si>
  <si>
    <t>信访复查科</t>
  </si>
  <si>
    <t>房山区人力资源和社会保障局</t>
  </si>
  <si>
    <t>房山区人力资源和社会保障局医保中心</t>
  </si>
  <si>
    <t>房山区人力资源和社会保障局农保中心</t>
  </si>
  <si>
    <t>养老保险管理职位</t>
  </si>
  <si>
    <t>养老保险待遇管理</t>
  </si>
  <si>
    <t>房山区人力资源和社会保障局社保中心</t>
  </si>
  <si>
    <t>社保基金会计、出纳</t>
  </si>
  <si>
    <t>会计相关专业</t>
  </si>
  <si>
    <t>房山区民政局</t>
  </si>
  <si>
    <t xml:space="preserve">负责指导社区基层自治组织建设 </t>
  </si>
  <si>
    <t>房山区统计局</t>
  </si>
  <si>
    <t>统计员职位</t>
  </si>
  <si>
    <t>统计数据采集、数据处理及分析</t>
  </si>
  <si>
    <t>良　乡　统计所</t>
  </si>
  <si>
    <t>石　楼　统计所</t>
  </si>
  <si>
    <t>河　北　统计所</t>
  </si>
  <si>
    <t>韩村河统计所</t>
  </si>
  <si>
    <t>霞云岭统计所</t>
  </si>
  <si>
    <t>南　窖　统计所</t>
  </si>
  <si>
    <t>史家营统计所</t>
  </si>
  <si>
    <t>蒲　洼　统计所</t>
  </si>
  <si>
    <t>房山区农业局</t>
  </si>
  <si>
    <t>负责日常文字、调研及业务指导工作</t>
  </si>
  <si>
    <t>计算机与信息化网络管理，计算机数据管理及远程控制、负责日常财务收支管理，统计各项财务明细，向上级主管部门报账工作</t>
  </si>
  <si>
    <t>房山区地震局</t>
  </si>
  <si>
    <t>综合服务岗位</t>
  </si>
  <si>
    <t>房山区文化委员会</t>
  </si>
  <si>
    <t>文物管理科</t>
  </si>
  <si>
    <t>历史学文博专业</t>
  </si>
  <si>
    <t>房山区教育委员会</t>
  </si>
  <si>
    <t>基建、修缮职位</t>
  </si>
  <si>
    <t>工作强度大，需经常下基层、工地，适合男性报考。</t>
  </si>
  <si>
    <t>卫生保健</t>
  </si>
  <si>
    <t>具有两年中小学卫生保健工作经历</t>
  </si>
  <si>
    <t>人事档案管理职位</t>
  </si>
  <si>
    <t>教师培训和内勤职位</t>
  </si>
  <si>
    <t>北京市规划委员会房山分局</t>
  </si>
  <si>
    <t>建设用地管理科</t>
  </si>
  <si>
    <t>规划管理(1)</t>
  </si>
  <si>
    <t>规划管理(2)</t>
  </si>
  <si>
    <t>城市规划、建筑学、土木工程、给排水</t>
  </si>
  <si>
    <t>监督检查(1)</t>
  </si>
  <si>
    <t>监督检查(2)</t>
  </si>
  <si>
    <t>城市规划、建筑学、土木工程、给排水、园林、环境工程</t>
  </si>
  <si>
    <t>房山区卫生局卫生监督所</t>
  </si>
  <si>
    <t>负责日常综合执法监督检查及相关报表工作</t>
  </si>
  <si>
    <t>房山区水政监察大队</t>
  </si>
  <si>
    <t>水政监察大队</t>
  </si>
  <si>
    <t>法律、行政法</t>
  </si>
  <si>
    <t>水土保持</t>
  </si>
  <si>
    <t xml:space="preserve"> 电子信息工程、管理信息系统</t>
  </si>
  <si>
    <t>房山区燕山城市管理监察中队</t>
  </si>
  <si>
    <t>房山区燕山财政分局</t>
  </si>
  <si>
    <t>企业经济建设科</t>
  </si>
  <si>
    <t>房山区燕山文卫分局</t>
  </si>
  <si>
    <t>卫生监督所</t>
  </si>
  <si>
    <t>房山区燕山发改委</t>
  </si>
  <si>
    <t>安全生产监督管理科</t>
  </si>
  <si>
    <t>安全工程</t>
  </si>
  <si>
    <t>全日制高等院校毕业；要求具有较强的写作能力、语言表达能力和协调组织的能力。</t>
  </si>
  <si>
    <t>负责基层民主政治、法制建设及民政平台自动化建设</t>
  </si>
  <si>
    <t>优抚科</t>
  </si>
  <si>
    <t>负责军人优待抚恤事务管理及文化生活管理</t>
  </si>
  <si>
    <t>救灾救济科</t>
  </si>
  <si>
    <t>顺义区司法局</t>
  </si>
  <si>
    <t>监察科</t>
  </si>
  <si>
    <t>社区矫正和帮教安置科</t>
  </si>
  <si>
    <t>顺义区财政局</t>
  </si>
  <si>
    <t>社保科</t>
  </si>
  <si>
    <t>顺义区财政局国库支付中心</t>
  </si>
  <si>
    <t>财政局国库支付中心</t>
  </si>
  <si>
    <t>负责机关会务，机要，对内协调、对外联络等工作</t>
  </si>
  <si>
    <t>负责综合文字材料的撰写、新闻宣传等工作</t>
  </si>
  <si>
    <t>顺义区社会保险基金管理中心</t>
  </si>
  <si>
    <t>设备维护岗</t>
  </si>
  <si>
    <t>会计学专业</t>
  </si>
  <si>
    <t>顺义区天竺镇人民政府</t>
  </si>
  <si>
    <t>顺义区李桥镇人民政府</t>
  </si>
  <si>
    <t>北京市药品监督管理局昌平分局</t>
  </si>
  <si>
    <t>药品安全监管科</t>
  </si>
  <si>
    <t>药品 监管</t>
  </si>
  <si>
    <t>负责辖区药品生产企业及医疗机构监督执法</t>
  </si>
  <si>
    <t>80118359       周一至周五   8:30-11:30  14:00-17:00</t>
  </si>
  <si>
    <t>保健食品化妆品监管科</t>
  </si>
  <si>
    <t>化妆品监管</t>
  </si>
  <si>
    <t>负责辖区化妆品生产、经营企业监督执法</t>
  </si>
  <si>
    <t>精细化工</t>
  </si>
  <si>
    <t>80118359        周一至周五   8:30-11:30  14:00-17:00</t>
  </si>
  <si>
    <t>法规科</t>
  </si>
  <si>
    <t>法制 监督</t>
  </si>
  <si>
    <t>负责本分局执法案卷的审核、行政复议、诉讼代理等</t>
  </si>
  <si>
    <t>北京市药品监督管理局房山分局</t>
  </si>
  <si>
    <t>综合  文秘</t>
  </si>
  <si>
    <t>负责日常文字、调研及日常政务工作</t>
  </si>
  <si>
    <t>89364505      周一至周五   8:30-11:30  14:00-17:00</t>
  </si>
  <si>
    <t>负责政策法规调研、日常法规工作</t>
  </si>
  <si>
    <t>负责药品质量相关的行政执法工作</t>
  </si>
  <si>
    <t>北京市平谷区药品稽查办公室</t>
  </si>
  <si>
    <t>网络及公文处理</t>
  </si>
  <si>
    <t>负责计算机、网络安全、网站设计维护、机关行政管理、公文及新闻稿撰写</t>
  </si>
  <si>
    <t>行政管理或计算机相关专业</t>
  </si>
  <si>
    <t>熟悉机关办公室业务，具有较强的语言文字水平；有两年以上从事药学相关工作经历或计算机管理工作经历</t>
  </si>
  <si>
    <t>89996162       周一至周五   8:30-11:30  14:00-17:00</t>
  </si>
  <si>
    <t>负责三品一械执法工作</t>
  </si>
  <si>
    <t>生物工程或制药工程</t>
  </si>
  <si>
    <t>有两年以上从事药学相关工作经历</t>
  </si>
  <si>
    <t>具备较好的职业道德素质；熟悉行政单位会计制度；熟练使用财务软件</t>
  </si>
  <si>
    <t>会计专业</t>
  </si>
  <si>
    <t>中级会计职称以上；2年以上会计工作经验</t>
  </si>
  <si>
    <t>宣传科</t>
  </si>
  <si>
    <t>综合文秘</t>
  </si>
  <si>
    <t>大型活动的策划、宣传、报道、社会舆情调查与研究等</t>
  </si>
  <si>
    <t>新闻专业</t>
  </si>
  <si>
    <t>从事文字起草、宣传信息工作2年以上</t>
  </si>
  <si>
    <t>北京市朝阳区安贞街道办事处</t>
  </si>
  <si>
    <t>社区办</t>
  </si>
  <si>
    <t>社区服务</t>
  </si>
  <si>
    <t xml:space="preserve">实施街道社区服务的发展和社区服务组织建设；组织辖区单位、社会团体、居民参加社区服务事业。
</t>
  </si>
  <si>
    <t>与职位介绍相关的专业</t>
  </si>
  <si>
    <t>64265338</t>
  </si>
  <si>
    <t> 负责市容环境卫生管理条例的全部和部分的执法工作，维护城市环境秩序，使城市环境规范有序</t>
  </si>
  <si>
    <t>民政助理</t>
  </si>
  <si>
    <t>负责社会救济、居民最低生活保障、社会福利、老龄、民族宗教、及事务性工作</t>
  </si>
  <si>
    <t>宣教科</t>
  </si>
  <si>
    <t>宣传教育工作</t>
  </si>
  <si>
    <t xml:space="preserve">负责各种重大宣传活动的组织、摄影、摄像、准备工作及辖区文化市场监督管理工作；科普宣传工作.
</t>
  </si>
  <si>
    <t>北京市朝阳区大屯街道办事处</t>
  </si>
  <si>
    <t>负责城市管理监察工作</t>
  </si>
  <si>
    <t>社会管理、法律专业</t>
  </si>
  <si>
    <t>64966868-5113</t>
  </si>
  <si>
    <t>负责老干部大学教学管理及电教设备、计算机的维护保养工作。</t>
  </si>
  <si>
    <t>具有一定电教设备、计算机维护保养技能。</t>
  </si>
  <si>
    <t>顺义区安全生产监督管理局执法监察队</t>
  </si>
  <si>
    <t>安全生产执法监察队</t>
  </si>
  <si>
    <t>安全生产网络化监管系统研发职位</t>
  </si>
  <si>
    <t>负责安全生产网络化动态监管系统研发及应急指挥中心管理</t>
  </si>
  <si>
    <t>计算机科学与技术、信息管理与信息系统</t>
  </si>
  <si>
    <t>具有2年以上安全生产监管工作经历</t>
  </si>
  <si>
    <t>69443437</t>
  </si>
  <si>
    <t>负责党的基层组织建设和班子建设</t>
  </si>
  <si>
    <t>科研、教研、教学、承担调研及校刊编辑等工作</t>
  </si>
  <si>
    <t>政办室</t>
  </si>
  <si>
    <t>负责日常文字、调研及行政管理工作</t>
  </si>
  <si>
    <t>文秘、计算机、行政管理及相关专业</t>
  </si>
  <si>
    <t>负责招商服务部招商工作</t>
  </si>
  <si>
    <t>怀柔区渤海镇人民政府</t>
  </si>
  <si>
    <t>怀柔区宝山镇人民政府</t>
  </si>
  <si>
    <t>怀柔区琉璃庙镇人民政府</t>
  </si>
  <si>
    <t>负责社会保险基金日常收缴或支付工作</t>
  </si>
  <si>
    <t>劳动与社会保障、行政管理、法律、计算机应用及相关专业、人力资源、文秘</t>
  </si>
  <si>
    <t>负责系统内劳资、福利内勤等相关工作</t>
  </si>
  <si>
    <t>负责中学德育管理、检查、评价等相关工作</t>
  </si>
  <si>
    <t>对水环境及设施保护及管理，行使水行政主管部门相应的行政处罚职权</t>
  </si>
  <si>
    <t>负责规划镇内基础设施建设及各项招投标工作，对城镇规划项目审批</t>
  </si>
  <si>
    <t>宣传、活动策划、文秘、摄影摄像</t>
  </si>
  <si>
    <t>负责本县学前教育管理工作</t>
  </si>
  <si>
    <t>负责城管日常执法，查处城市管理方面违法行为</t>
  </si>
  <si>
    <t>学生处</t>
  </si>
  <si>
    <t>负责法律援助的咨询、受理、指派等工作。</t>
  </si>
  <si>
    <t>具有较强的文字能力、熟悉网络管理工作</t>
  </si>
  <si>
    <t>www.bjthinker.cn</t>
  </si>
  <si>
    <t>统计学类、会计财务类、数学、计算机</t>
  </si>
  <si>
    <t>具有两年以上相关工作经历，具有较强的公文写作能力、语言表达能力及综合协调能力</t>
  </si>
  <si>
    <t>专业科目考试内容：统战理论</t>
  </si>
  <si>
    <t>电子工程或广播电视工程专业</t>
  </si>
  <si>
    <t>法律、社会保险</t>
  </si>
  <si>
    <t>汉语言文学、历史学、哲学、法学、政治学、社会学、思想政治教育等相关专业</t>
  </si>
  <si>
    <t>综合记者科</t>
  </si>
  <si>
    <t>新闻传播学、汉语言文学、历史学、哲学、法学、政治学、社会学、思想政治教育等相关专业</t>
  </si>
  <si>
    <t>决策调研综合岗位</t>
  </si>
  <si>
    <t>承担区委、区政府主要领导重要讲话、重要报告和重点调研起草工作，参与区级重大决策研究</t>
  </si>
  <si>
    <t>行政管理
（办公自动化方向）</t>
  </si>
  <si>
    <t>具有三年以上相应工作经历</t>
  </si>
  <si>
    <t>取得会计从业资格证</t>
  </si>
  <si>
    <t>办公室日常工作及民族宗教事务</t>
  </si>
  <si>
    <t>89350027</t>
  </si>
  <si>
    <t>历史学、中国革命史与中国共产党史、文物与博物馆学</t>
  </si>
  <si>
    <t>法律 、    工商管理</t>
  </si>
  <si>
    <t>有大学生村官工作经历，具有在乡镇综合文秘工作经历</t>
  </si>
  <si>
    <t>权益部</t>
  </si>
  <si>
    <t>维权职位</t>
  </si>
  <si>
    <t>负责妇女儿童信访接待，相关法律法规宣传</t>
  </si>
  <si>
    <t>信访复查案件办理</t>
  </si>
  <si>
    <t>负责办理信访复查案件及接待等日常工作</t>
  </si>
  <si>
    <t>行政复议、行政诉讼经办岗位</t>
  </si>
  <si>
    <t>负责本局行政复议、行政诉讼工作</t>
  </si>
  <si>
    <t>审核监察职位</t>
  </si>
  <si>
    <t>农保中心</t>
  </si>
  <si>
    <t>计算机职位</t>
  </si>
  <si>
    <t>减掉一个村官岗位</t>
  </si>
  <si>
    <t>负责民政法制建设</t>
  </si>
  <si>
    <t>全日制普通高等院校毕业、有三年民政工作经历、通过司法考试、取得社会工作师职称</t>
  </si>
  <si>
    <t>69370215</t>
  </si>
  <si>
    <t>社救科</t>
  </si>
  <si>
    <t>社会事务管理职位</t>
  </si>
  <si>
    <t>本岗位经常下乡、加班，适合男性</t>
  </si>
  <si>
    <t>社团办</t>
  </si>
  <si>
    <t>拱  辰　统计所</t>
  </si>
  <si>
    <t>增加一个村官岗位</t>
  </si>
  <si>
    <t>粮经蔬菜科</t>
  </si>
  <si>
    <t>农业技术指导职位</t>
  </si>
  <si>
    <t>农学</t>
  </si>
  <si>
    <t>农情信息工作职位</t>
  </si>
  <si>
    <t>环境监测职位</t>
  </si>
  <si>
    <t>农业资源与环境</t>
  </si>
  <si>
    <t>法律咨询职位</t>
  </si>
  <si>
    <t>负责动物检疫和日常执法工作</t>
  </si>
  <si>
    <t>业务工作量大，适合男性</t>
  </si>
  <si>
    <t>办公自动化、信息、文体工作</t>
  </si>
  <si>
    <t>自动化</t>
  </si>
  <si>
    <t>全日制普通高等院校</t>
  </si>
  <si>
    <t>安全生产监管监察</t>
  </si>
  <si>
    <t>公共卫生专业、化工设备专业、化工管理专业</t>
  </si>
  <si>
    <t>计算机科学与技术专业、计算机科学与应用专业、信息管理与信息系统、会计学</t>
  </si>
  <si>
    <t>工业与民用建筑或建筑学</t>
  </si>
  <si>
    <t>体育卫生科</t>
  </si>
  <si>
    <t>成人教育学</t>
  </si>
  <si>
    <t>具有两年工作经历，有教师培训和骨干教师管理工作经验</t>
  </si>
  <si>
    <t>负责组织城市总体规划、详细规划、专项规划和城市设计等各类规划的编制和修订等工作</t>
  </si>
  <si>
    <t>负责本区内建设项目规划方面的执法监督给你工作，依法查处有关违法案件</t>
  </si>
  <si>
    <t>公共卫生及相关专业</t>
  </si>
  <si>
    <t>预防医学或法律</t>
  </si>
  <si>
    <t>执法监督二科</t>
  </si>
  <si>
    <t>预防医学或临床医学</t>
  </si>
  <si>
    <t>具有两年以上工作经历</t>
  </si>
  <si>
    <t>负责辖区内水行政执法工作</t>
  </si>
  <si>
    <t>水利水电工程</t>
  </si>
  <si>
    <t>取得全国计算机等级考试二级证书；具有网站设计及信息化管理工作经历</t>
  </si>
  <si>
    <t>水资源环境管理</t>
  </si>
  <si>
    <t>负责区域内水资源环境</t>
  </si>
  <si>
    <t>综合管理科</t>
  </si>
  <si>
    <t>负责日常政务管理工作；拟定价格监督专项检查计划；负责文件处理档案资料收集和相关工作</t>
  </si>
  <si>
    <t>价格检查科</t>
  </si>
  <si>
    <t>检测分析本区市场重要商品、服务价格变动情况，结合本区实际提出价格预警建议和应对措施</t>
  </si>
  <si>
    <t>拱辰分队</t>
  </si>
  <si>
    <t>基层分队执法</t>
  </si>
  <si>
    <t>城管大队劳动强度大，需要经常夜间巡逻执法，且执法对象非常复杂，适合男性报考</t>
  </si>
  <si>
    <t>监察中队</t>
  </si>
  <si>
    <t>城管一线执法工作</t>
  </si>
  <si>
    <t>全日制普通高等院校毕业；应届毕业生</t>
  </si>
  <si>
    <t>经常夜间执法，适合男性</t>
  </si>
  <si>
    <t>城市管理相关专业</t>
  </si>
  <si>
    <t>环境工程、环境经济、电子信息工程、自动化、电气工程及其自动化、通信工程、行政管理、工商管理、人力资源管理、信息管理与信息系统、企业管理、旅游管理、林学、会计学、资源环境与城乡规划管理、伦理学</t>
  </si>
  <si>
    <t>财务管理、会计学</t>
  </si>
  <si>
    <t>公共卫生、生物工程、法律、临床医学、食品科学与工程、食品质量与安全</t>
  </si>
  <si>
    <t>计划投资科</t>
  </si>
  <si>
    <t>经济管理岗位</t>
  </si>
  <si>
    <t>经济数据统计分析岗位</t>
  </si>
  <si>
    <t>统计工作</t>
  </si>
  <si>
    <t>安全生产监督管理岗位</t>
  </si>
  <si>
    <t>安全生产监督执法检查工作</t>
  </si>
  <si>
    <t>经济运行工作职位</t>
  </si>
  <si>
    <t>负责统筹协调本区信息资源开发利用、社会信息化和信息化公共服务、经济领域信息化推进等工作</t>
  </si>
  <si>
    <t>工商管理或汉语言文学或计算机专业</t>
  </si>
  <si>
    <t>办公室文秘职位</t>
  </si>
  <si>
    <t>政策法规研究职位</t>
  </si>
  <si>
    <t>财会、经济管理、国际经济与贸易</t>
  </si>
  <si>
    <t>工商管理、旅游管理</t>
  </si>
  <si>
    <t>法学、文秘、哲学</t>
  </si>
  <si>
    <t>全日制全国统招高等院校毕业；英语四级合格成绩以上；具有区县民政工作经验。</t>
  </si>
  <si>
    <t>政策理论研究职位</t>
  </si>
  <si>
    <t>专管员职位</t>
  </si>
  <si>
    <t>三年以上财经工作经验，有会计从业资格证书或会计初级职称，撰写过大型文字材料。</t>
  </si>
  <si>
    <t>负责信息、调研、总结、报告等文字撰写工作</t>
  </si>
  <si>
    <t>三年以上相关工作经验，撰写过大型文字材料。</t>
  </si>
  <si>
    <t>政工科</t>
  </si>
  <si>
    <t>中文类</t>
  </si>
  <si>
    <t>综合管理部</t>
  </si>
  <si>
    <t>机械电子</t>
  </si>
  <si>
    <t>住房保障和改革科</t>
  </si>
  <si>
    <t xml:space="preserve">具备会计从业资格和初级会计专业技术资格。 </t>
  </si>
  <si>
    <t>负责文电、会务、机要、档案及公文处理等工作；组织卫生志、卫生年鉴的编纂工作。</t>
  </si>
  <si>
    <t>组织审计区属国有企业及国有控股企业的资产、负债和损益情况；根据上级机关授权，对国际组织和外国政府援助、贷款项目的财务收支情况进行审计监督。</t>
  </si>
  <si>
    <t xml:space="preserve">会计、金融、经贸、工程造价  </t>
  </si>
  <si>
    <t>负责文字材料，日常行政事务及外事接待工作。</t>
  </si>
  <si>
    <t>四年以上(含四年)</t>
  </si>
  <si>
    <t>计算中心</t>
  </si>
  <si>
    <t>负责计算机系统维护</t>
  </si>
  <si>
    <t>动物医学专业</t>
  </si>
  <si>
    <t>全日制普通高等院校本科以上学历</t>
  </si>
  <si>
    <t>北京市顺义区人民政府对外联络办公室</t>
  </si>
  <si>
    <t>有汽车驾驶证A1或A2</t>
  </si>
  <si>
    <t>负责行使城市管理法律法规的宣传，对违反城市环境秩序的行为进行管理和行政处罚。</t>
  </si>
  <si>
    <t>负责调研、信息、统计等日常文字撰写工作，公文接收、文件管理，来访接待，筹备会议等内勤工作。</t>
  </si>
  <si>
    <t>2011年应届毕业生、国家英语四级、有汽车驾驶证</t>
  </si>
  <si>
    <t>北京市规划委员会顺义分局</t>
  </si>
  <si>
    <t>顺义区规划监察执法队</t>
  </si>
  <si>
    <t>身体强健，实际驾龄两年以上</t>
  </si>
  <si>
    <t>中共北京市顺义区委党校</t>
  </si>
  <si>
    <t>负责新闻报道、日常文字和调研工作</t>
  </si>
  <si>
    <t>信息宣传</t>
  </si>
  <si>
    <t>日常文字、宣传、调研工作</t>
  </si>
  <si>
    <t>中共顺义区委老干部局</t>
  </si>
  <si>
    <t>北京市顺义区老干部活动站</t>
  </si>
  <si>
    <t>活动中心综合管理职位</t>
  </si>
  <si>
    <t>负责活动中心管理及老干部活动的组织工作</t>
  </si>
  <si>
    <t>具有一定协调管理及公文写作能力</t>
  </si>
  <si>
    <t>公共服务科</t>
  </si>
  <si>
    <t>负责劳动及社会保障法律、法规及政策的宣传、落实，辖区企业劳动监察</t>
  </si>
  <si>
    <t>劳动与社会保障</t>
  </si>
  <si>
    <t>在乡镇、街道从事社保工作两年以上、有驾驶证</t>
  </si>
  <si>
    <t>顺义区马坡镇人民政府</t>
  </si>
  <si>
    <t>党政
办公室</t>
  </si>
  <si>
    <t>负责办公室文秘、党务和日常行政事务工作</t>
  </si>
  <si>
    <t>经济
相关专业</t>
  </si>
  <si>
    <t>信息中心</t>
  </si>
  <si>
    <t>中文及文科类专业</t>
  </si>
  <si>
    <t>法律、法学专业</t>
  </si>
  <si>
    <t>负责本辖区档案、文件录入、相关软件维护及计算机管理</t>
  </si>
  <si>
    <t>负责调查研究，掌握本地区社会治安综合治理情况，形成文字材料，为党委和政府决策提供依据</t>
  </si>
  <si>
    <t>中文、文秘、新闻等文科类专业</t>
  </si>
  <si>
    <t>2011年应届毕业生
有较强的文字表达能力</t>
  </si>
  <si>
    <t>有较强的文字表达能力</t>
  </si>
  <si>
    <t>负责日常财务管理</t>
  </si>
  <si>
    <t>纪检信访办公室</t>
  </si>
  <si>
    <t>信访接待调处职位</t>
  </si>
  <si>
    <t xml:space="preserve">本科 </t>
  </si>
  <si>
    <t>负责征占地审批手续、村民申请宅基地手续、建设工程许可证审核手续办理，负责违法建筑监管处置工作</t>
  </si>
  <si>
    <t>财务管理相关专业</t>
  </si>
  <si>
    <t>招商引资职位</t>
  </si>
  <si>
    <t>负责招商引资项目洽谈、包装、企业入住手续办理及后期跟踪服务等工作</t>
  </si>
  <si>
    <t xml:space="preserve">有乡镇工作经历。
</t>
  </si>
  <si>
    <t>信息科</t>
  </si>
  <si>
    <t xml:space="preserve">
有文秘证书、有写作等相关工作经验。</t>
  </si>
  <si>
    <t>民政劳动工作</t>
  </si>
  <si>
    <t>督查信息科</t>
  </si>
  <si>
    <t>中文等相关专业</t>
  </si>
  <si>
    <t>村镇建设科科员职位</t>
  </si>
  <si>
    <t>村镇规划、规划设计。</t>
  </si>
  <si>
    <t>负责本地区旅游开发策划资料整理撰写等</t>
  </si>
  <si>
    <t>旅游</t>
  </si>
  <si>
    <t>门头沟区人力资源和社会保障局</t>
  </si>
  <si>
    <t>职业能力培训科</t>
  </si>
  <si>
    <t>职业培训岗</t>
  </si>
  <si>
    <t>负责公务员、专业技术人员培训具体实操工作；负责职业技能培训管理相关工作</t>
  </si>
  <si>
    <t xml:space="preserve">工商管理或行政管理 </t>
  </si>
  <si>
    <t>69843901</t>
  </si>
  <si>
    <t>专业考试内容为培训相关内容，专业考试成绩占25%</t>
  </si>
  <si>
    <t>西城区金融服务办公室</t>
  </si>
  <si>
    <t>金融发展研究职位</t>
  </si>
  <si>
    <t>协助相关领导研究制定本区金融产业发展、德胜金融后台规划，并组织开展相关调研等工作</t>
  </si>
  <si>
    <t>面向社会人员招考</t>
  </si>
  <si>
    <t>西城区城市管理监察大队</t>
  </si>
  <si>
    <t>城管大队下属各基层分队</t>
  </si>
  <si>
    <t>依法行使市容环境卫生管理、市政管理等13个方面的行政处罚权</t>
  </si>
  <si>
    <t>法学、汉语言文学、新闻学、环境工程、城市管理、城市规划专业</t>
  </si>
  <si>
    <t>1、一线执法具有一定的危险性，适合男性报考</t>
  </si>
  <si>
    <t>面向2011年统招统分应届毕业生招考</t>
  </si>
  <si>
    <r>
      <t>8</t>
    </r>
    <r>
      <rPr>
        <sz val="12"/>
        <rFont val="宋体"/>
        <family val="0"/>
      </rPr>
      <t>3553366-3071/91</t>
    </r>
  </si>
  <si>
    <t>负责履行城管监察的相关职能工作</t>
  </si>
  <si>
    <t>北京市朝阳区孙河地区办事处</t>
  </si>
  <si>
    <t>负责辖区内市容环境卫生、市政、公用事业、园林绿化、环境保护、施工现场等有关方面的监察管理。</t>
  </si>
  <si>
    <t>北京市朝阳区太阳宫地区办事处</t>
  </si>
  <si>
    <t>依照城市管理法律法规对地区进行管理</t>
  </si>
  <si>
    <t>相关专业</t>
  </si>
  <si>
    <t>北京市朝阳区王四营地区办事处</t>
  </si>
  <si>
    <t>王四营地区办事处规划建设管理科</t>
  </si>
  <si>
    <t>规划项目建设管理</t>
  </si>
  <si>
    <t>负责本地区规划项目建设管理工作</t>
  </si>
  <si>
    <t>北京市朝阳区小红门地区办事处</t>
  </si>
  <si>
    <t>负责基层党组织建设和党员管理教育及组织发展,人事管理、老干部管理、统一战线,综合协调精神文明建设,宣传通讯报道等</t>
  </si>
  <si>
    <t>人力资源等专业</t>
  </si>
  <si>
    <t>负责制定本地区的经济发展规划、计划，并组织实施,国有和集体资产的管理和监督,指导和协调解决经济发展中的重大问题,非公经济的管理与服务工作</t>
  </si>
  <si>
    <t>财会、工商管理专业</t>
  </si>
  <si>
    <t>具备会计证</t>
  </si>
  <si>
    <t>负责对本辖区市容环境卫生、施工现场、市政管理等工作的整治协调、监督与管理</t>
  </si>
  <si>
    <t>北京市朝阳区管庄地区办事处</t>
  </si>
  <si>
    <t>规划建设管理科</t>
  </si>
  <si>
    <t>规划建设管理岗</t>
  </si>
  <si>
    <t>1、负责绿化隔离地区建设相关工作；2、负责集体土地管理相关工作；3、负责建筑施工工地管理工作；4、负责环境保护相关工作。</t>
  </si>
  <si>
    <t>城市规划、建筑学、工民建专业</t>
  </si>
  <si>
    <t>有相关工作经验</t>
  </si>
  <si>
    <t>需深入建设工地，条件艰苦，适合男性报考；</t>
  </si>
  <si>
    <t>信访</t>
  </si>
  <si>
    <t>负责信访矛盾调处相关工作</t>
  </si>
  <si>
    <t>中共北京市海淀区委老干部局</t>
  </si>
  <si>
    <t>社会在职人员</t>
  </si>
  <si>
    <t>北京市海淀区委老干部活动中心</t>
  </si>
  <si>
    <t>负责文稿撰写、宣传报道及各类公文等工作。</t>
  </si>
  <si>
    <t>文史哲及相关专业</t>
  </si>
  <si>
    <t>无</t>
  </si>
  <si>
    <t>www.hdrshj.gov.cn</t>
  </si>
  <si>
    <t>中共北京市海淀区委政法委</t>
  </si>
  <si>
    <t>法制室</t>
  </si>
  <si>
    <t>科员职位</t>
  </si>
  <si>
    <t>负责组织协调重大疑难复杂案件；组织开展执法监督检查；协调召开公检法联席会。</t>
  </si>
  <si>
    <t>1:3</t>
  </si>
  <si>
    <t>应届毕业生</t>
  </si>
  <si>
    <t>中共北京市海淀区委精神文明建设办公室</t>
  </si>
  <si>
    <t>关工委办公室</t>
  </si>
  <si>
    <t>负责统筹协调海淀区未成年人思想道德建设工作和关心下一代工作。</t>
  </si>
  <si>
    <t>改革发展工作职位</t>
  </si>
  <si>
    <t>负责国有（集体）企业改革重组工作，负责审核监管企业项目投资的可行性分析报告，负责研究提出国有（集体）企业的资源利用方案等工作</t>
  </si>
  <si>
    <t>经济类、企业管理专业均可</t>
  </si>
  <si>
    <t>1.全日制普通高等院校毕业；2.具有较强的文字运用和语言表达能力；3.具有国有企业中层及以上管理经验；4.具有3年以上相关工作经验</t>
  </si>
  <si>
    <t>昌平区财政局</t>
  </si>
  <si>
    <t>综合科</t>
  </si>
  <si>
    <t>财政调研工作职位</t>
  </si>
  <si>
    <t>负责财政改革与发展计划的起草工作；负责财政调研等工作</t>
  </si>
  <si>
    <t>财经类</t>
  </si>
  <si>
    <t>1.具有会计从业资格证书；2.具有两年以上相关工作经验</t>
  </si>
  <si>
    <t>昌平区统计局</t>
  </si>
  <si>
    <t>商贸统计科</t>
  </si>
  <si>
    <t>统计工作职位</t>
  </si>
  <si>
    <t>负责对全区批发和零售业、住宿和餐饮业以及商品市场运行状况的统计调查数据质量进行检查评估</t>
  </si>
  <si>
    <t>统计、会计、数学、人力资源专业均可</t>
  </si>
  <si>
    <t>能源统计科</t>
  </si>
  <si>
    <t>政策法规处</t>
  </si>
  <si>
    <t>国内外旅游业调研课题的组织实施；重要法律法规文件撰写</t>
  </si>
  <si>
    <t>英语六级；写作能力强</t>
  </si>
  <si>
    <t>www.bjta.gov.cn</t>
  </si>
  <si>
    <t>文字信息</t>
  </si>
  <si>
    <t>综合文字起草、规范公文、人大政协建议、提案办理</t>
  </si>
  <si>
    <t>中文专业</t>
  </si>
  <si>
    <t>写作能力强</t>
  </si>
  <si>
    <t>旅游促进二处</t>
  </si>
  <si>
    <t>国际会议、奖励旅游推广</t>
  </si>
  <si>
    <t>制订高端旅游市场发展规划；负责国际会议、奖励旅游市场宣传推广与促销</t>
  </si>
  <si>
    <t>市场营销专业</t>
  </si>
  <si>
    <t>专业英语八级；文笔优秀</t>
  </si>
  <si>
    <t>服务质量监督管理处</t>
  </si>
  <si>
    <t>旅行社管理</t>
  </si>
  <si>
    <t>旅行社服务质量管理；服务标准化制定；指导旅游行业精神文明建设</t>
  </si>
  <si>
    <t>英语六级；文笔好</t>
  </si>
  <si>
    <t>市粮食局</t>
  </si>
  <si>
    <t>行政法规</t>
  </si>
  <si>
    <t>行政法规审核</t>
  </si>
  <si>
    <t>从事相关职位两年以上</t>
  </si>
  <si>
    <t>www.bjlsj.gov.cn</t>
  </si>
  <si>
    <t>专业科目考试内容：粮油基础知识</t>
  </si>
  <si>
    <t>流通管理处</t>
  </si>
  <si>
    <t>食品安全</t>
  </si>
  <si>
    <t>负责全市粮油食品安全管理、检验</t>
  </si>
  <si>
    <t>食品科学</t>
  </si>
  <si>
    <t>基层劳教所</t>
  </si>
  <si>
    <t>法律、教育学、心理学、信息工程、临床医学等相关专业。</t>
  </si>
  <si>
    <t>面向2011届应届毕业生招考。身高男1.70米以上,女1.60米以上,且符合人民警察录用体检标准。该职位适合男性。</t>
  </si>
  <si>
    <t>北京市经济和信息化委员会</t>
  </si>
  <si>
    <t>节能环保处</t>
  </si>
  <si>
    <t>研究节能与环保领域的重大问题，拟订并实施促进节能环保产业发展和推进节能减排工作的规划、政策和措施</t>
  </si>
  <si>
    <t>环境工程与科学</t>
  </si>
  <si>
    <t>85235973，85235909</t>
  </si>
  <si>
    <t>http://www.bjeit.gov.cn/</t>
  </si>
  <si>
    <t>产业经济、区域经济及相关专业考试</t>
  </si>
  <si>
    <t>政策研究</t>
  </si>
  <si>
    <t>从事政策研究工作，承担委内重要文件、重要报告和领导重要讲话的起草任务。</t>
  </si>
  <si>
    <t>具有2年以上工业领域工作背景，有较强的政策理论水平和文字写作能力，具有较强的调查研究和综合分析能力。</t>
  </si>
  <si>
    <t>对外经济交流处</t>
  </si>
  <si>
    <t>负责组织协调本单位与国内外政府及相关部门间的交流与合作工作，负责委内各项外事活动的组织协调和联系工作，负责因公出入境管理等工作。</t>
  </si>
  <si>
    <t>英语相关专业</t>
  </si>
  <si>
    <t>具有2年以上外事管理工作经历，有较强的组织协调能力和语言表达能力，大学英语6级以上。</t>
  </si>
  <si>
    <t>相关专业考试</t>
  </si>
  <si>
    <t>英语翻译</t>
  </si>
  <si>
    <t>负责委内国际交流与合作交往工作，担任外事接待、出访和涉外活动翻译工作。负责委内国际交往相关材料的翻译工作。</t>
  </si>
  <si>
    <t>具有2年以上英语翻译工作经历，具有较高的口译、笔译能力，有丰富的翻译工作经验，取得英语专业8级证书。</t>
  </si>
  <si>
    <t>北京市金融工作局</t>
  </si>
  <si>
    <t>证券期货服务处</t>
  </si>
  <si>
    <t>企业上市服务岗</t>
  </si>
  <si>
    <t>企业上市数据信息系统建设与维护，数据分析与研究</t>
  </si>
  <si>
    <t>负责辖区内计划生育工作、日常管理和内勤等。</t>
  </si>
  <si>
    <t>综合管理岗位</t>
  </si>
  <si>
    <t>负责辖区内安全宣传和监督、流动人口管理等工作。</t>
  </si>
  <si>
    <t>核查队</t>
  </si>
  <si>
    <t>负责辖区内违法建设防控、查处及拆险。</t>
  </si>
  <si>
    <t>北京市海淀区温泉镇</t>
  </si>
  <si>
    <t>温泉镇</t>
  </si>
  <si>
    <t>负责审核凭证，编制财务预算，核定财务等工作。</t>
  </si>
  <si>
    <t>财务专业</t>
  </si>
  <si>
    <t>负责党政综合管理等工作。</t>
  </si>
  <si>
    <t>政治与行政学专业</t>
  </si>
  <si>
    <t>负责完成相关法律事务。</t>
  </si>
  <si>
    <t>北京市海淀区西北旺镇</t>
  </si>
  <si>
    <t>负责日常公文处理、起草各类文件。</t>
  </si>
  <si>
    <t>北京市海淀区上庄镇</t>
  </si>
  <si>
    <t>负责经济方面管理的工作。</t>
  </si>
  <si>
    <t>负责社会工作方面的工作。</t>
  </si>
  <si>
    <t>农村管理</t>
  </si>
  <si>
    <t>负责农村管理方面的工作。</t>
  </si>
  <si>
    <t>北京市海淀区委党校</t>
  </si>
  <si>
    <t>科研部</t>
  </si>
  <si>
    <t>负责政策研究、调研、写作。</t>
  </si>
  <si>
    <t>经济学、党史党建、法律、中文、社会学</t>
  </si>
  <si>
    <t>北京市海淀区地震局</t>
  </si>
  <si>
    <t>应急救援科</t>
  </si>
  <si>
    <t>数据库管理</t>
  </si>
  <si>
    <t>负责地震应急数据库系统管理及维护。</t>
  </si>
  <si>
    <t>能从事野外地震现场应急工作、能夜间值班</t>
  </si>
  <si>
    <t>北京市海淀区农经站</t>
  </si>
  <si>
    <t>资产管理科</t>
  </si>
  <si>
    <t>资产及财务管理职位</t>
  </si>
  <si>
    <t>负责农村集体资产及财务管理工作，资产处置和体制改革工作，参与相关调研工作。</t>
  </si>
  <si>
    <t>北京市海淀区档案局</t>
  </si>
  <si>
    <t>业务监督指导科（法制宣传科）</t>
  </si>
  <si>
    <t>法制宣传、监督指导职位</t>
  </si>
  <si>
    <t>负责基层档案业务指导、研究，解决业务问题。</t>
  </si>
  <si>
    <t>档案学、图书馆学、信息资源管理、法学、历史学、博物馆学、工程管理、文物保护技术及相关专业</t>
  </si>
  <si>
    <t>北京市丰台区人大常委会机关</t>
  </si>
  <si>
    <t>法律职位</t>
  </si>
  <si>
    <t>负责办理涉法调研等工作</t>
  </si>
  <si>
    <t>83656556 83656194</t>
  </si>
  <si>
    <t>中国共产党机关</t>
  </si>
  <si>
    <t>北京市丰台区市政市容管理委员会</t>
  </si>
  <si>
    <t>本级帐务处理
基层单位财务</t>
  </si>
  <si>
    <t>会计学及相关</t>
  </si>
  <si>
    <t>交通综合协调科</t>
  </si>
  <si>
    <t>城市交通规划与研究</t>
  </si>
  <si>
    <t>项目设计、组织、策划、协调、管理</t>
  </si>
  <si>
    <t>交通工程及相关</t>
  </si>
  <si>
    <t>北京市丰台区教育委员会</t>
  </si>
  <si>
    <t>小教科</t>
  </si>
  <si>
    <t>德育管理</t>
  </si>
  <si>
    <t>负责小学思想政治教育等，班主任队伍建设及管理，德育信息化建设，德育调研与实验</t>
  </si>
  <si>
    <t>学科教育</t>
  </si>
  <si>
    <t>中教科</t>
  </si>
  <si>
    <t>教育管理</t>
  </si>
  <si>
    <t>中学教育教学业务管理和日常文字调研工作</t>
  </si>
  <si>
    <t>有中学工作经历，曾任教研组长、年级组长以上职务</t>
  </si>
  <si>
    <t>督导室</t>
  </si>
  <si>
    <t>督学管理</t>
  </si>
  <si>
    <t>制定和实施督导评估方案，组织督导相关工作，开展督学课题研究和调研</t>
  </si>
  <si>
    <t>学科教育、教育管理</t>
  </si>
  <si>
    <t>具备中学主任及以上教育教学管理经历</t>
  </si>
  <si>
    <t>负责政务信息及日常文字工作</t>
  </si>
  <si>
    <t>师范类、教育专业</t>
  </si>
  <si>
    <t>值班及综合协调</t>
  </si>
  <si>
    <t>负责值班室日常工作及综合协调工作</t>
  </si>
  <si>
    <t>师范类</t>
  </si>
  <si>
    <t>少工委</t>
  </si>
  <si>
    <t>少先队管理</t>
  </si>
  <si>
    <t>组织少先队工作，开展少先队活动，对辅导员进行培训、管理、评价</t>
  </si>
  <si>
    <t>小学教育、音乐</t>
  </si>
  <si>
    <t>北京市丰台区经济和信息化委员会</t>
  </si>
  <si>
    <t>产业发展与促进科</t>
  </si>
  <si>
    <t>产业经济研究职位</t>
  </si>
  <si>
    <t>负责区域经济运行分析及产业政策研究</t>
  </si>
  <si>
    <t>经济学
新闻传播学类
管理学</t>
  </si>
  <si>
    <t>具有较强的政策研究能力和文字表达能力</t>
  </si>
  <si>
    <t>专业考试形式：笔试和面试。专业考试内容：产业经济相关内容。</t>
  </si>
  <si>
    <t>北京市丰台区民政局</t>
  </si>
  <si>
    <t>基层政权科</t>
  </si>
  <si>
    <t>熟悉公文写作，具有较强文字表达能力，掌握法律法规</t>
  </si>
  <si>
    <t>军休办</t>
  </si>
  <si>
    <t>北京市丰台区审计局</t>
  </si>
  <si>
    <t>行政事业审计科</t>
  </si>
  <si>
    <t>www.bjab.gov.cn</t>
  </si>
  <si>
    <t>考生报名时须列明职称情况及工作情况</t>
  </si>
  <si>
    <t>负责社会工作调研及相关文字工作</t>
  </si>
  <si>
    <t>社会学类及相关专业</t>
  </si>
  <si>
    <t>公共管理</t>
  </si>
  <si>
    <t>负责公共事业管理及相关文字工作</t>
  </si>
  <si>
    <t>公共管理类及相关专业</t>
  </si>
  <si>
    <t>北京市丰台区人民政府长辛店街道办事处</t>
  </si>
  <si>
    <t>负责属地统计、社会统计和街道各种财务结算、统计报表等业务工作</t>
  </si>
  <si>
    <t>经济管理等相关专业</t>
  </si>
  <si>
    <t>计生办</t>
  </si>
  <si>
    <t>负责辖区计划生育统计与宣传等工作</t>
  </si>
  <si>
    <t>计算机等相关专业</t>
  </si>
  <si>
    <t>北京市丰台区卢沟桥乡人民政府</t>
  </si>
  <si>
    <t>党委办公室</t>
  </si>
  <si>
    <t>负责日常文字、调研及信息处理及日常工作</t>
  </si>
  <si>
    <t>有较强文字写作能力</t>
  </si>
  <si>
    <t>汉语言文学或汉语言</t>
  </si>
  <si>
    <t>政府办公室</t>
  </si>
  <si>
    <t>规划设计职位</t>
  </si>
  <si>
    <t>负责规划设计工作及日常工作</t>
  </si>
  <si>
    <t>有一定文字写作能力</t>
  </si>
  <si>
    <t>经委</t>
  </si>
  <si>
    <t>经济管理职位</t>
  </si>
  <si>
    <t>负责区域内经济开发管理及日常工作</t>
  </si>
  <si>
    <t>北京市丰台区南苑乡人民政府</t>
  </si>
  <si>
    <t>党办</t>
  </si>
  <si>
    <t>内勤职位</t>
  </si>
  <si>
    <t>管理工作，负责起草党委及党办文件等</t>
  </si>
  <si>
    <t>67270930 67270924</t>
  </si>
  <si>
    <t>日常林业管理</t>
  </si>
  <si>
    <t>木材科学与工程</t>
  </si>
  <si>
    <t>北京市丰台区王佐镇人民政府</t>
  </si>
  <si>
    <t>建委办</t>
  </si>
  <si>
    <t>城镇规划职位</t>
  </si>
  <si>
    <t>昌平区</t>
  </si>
  <si>
    <t>通州区</t>
  </si>
  <si>
    <t>信息化管理职位</t>
  </si>
  <si>
    <t>怀柔区</t>
  </si>
  <si>
    <t>北京市门头沟区地方税务局</t>
  </si>
  <si>
    <t>税务所</t>
  </si>
  <si>
    <t>博士研究生</t>
  </si>
  <si>
    <t>博士</t>
  </si>
  <si>
    <t>www.bjsupervision.gov.cn</t>
  </si>
  <si>
    <t>http://www.bjpopss.gov.cn/</t>
  </si>
  <si>
    <t>负责统筹协调全区科级教育和校外教育工作</t>
  </si>
  <si>
    <t>从事科级教育工作3年以上、有组织筹划大型活动经验</t>
  </si>
  <si>
    <t>教委办公室</t>
  </si>
  <si>
    <t>负责机关会计核算及其他财务管理工作</t>
  </si>
  <si>
    <t>会计或财务管理</t>
  </si>
  <si>
    <t>从事财务工作2年以上</t>
  </si>
  <si>
    <t>北京市朝阳区农业综合执法大队</t>
  </si>
  <si>
    <t>综合办公室</t>
  </si>
  <si>
    <t>计算机管理员</t>
  </si>
  <si>
    <t>驻监狱检察室</t>
  </si>
  <si>
    <t>驻监狱检察职位</t>
  </si>
  <si>
    <t>从事驻监狱检察工作。</t>
  </si>
  <si>
    <t>刑法学、刑事诉讼法学或侦查学专业</t>
  </si>
  <si>
    <t xml:space="preserve">1.全日制普通高等院校2011年应届毕业；                    2.通过国家司法考试；                3.通过英语六级。                    </t>
  </si>
  <si>
    <t>010-59909372</t>
  </si>
  <si>
    <t>www.bjjc.gov.cn</t>
  </si>
  <si>
    <t>1.本职位工作地点位于北京市延庆县的延庆监狱和北京市房山区的良乡监狱，两监狱关押男性罪犯，条件艰苦，适合男性报考；                                 2.北京市人民检察院统一组织专业科目考试，考试内容以法学专业知识为主，侧重于法学理论、宪法学与行政法学、刑法学、民商法学、诉讼法学和经济法学等部门法。</t>
  </si>
  <si>
    <t>北京市东城区人民检察院</t>
  </si>
  <si>
    <t>检察机关</t>
  </si>
  <si>
    <t>检察侦查部门</t>
  </si>
  <si>
    <t>检察侦查职位</t>
  </si>
  <si>
    <t>从事反贪、反渎等侦查工作。</t>
  </si>
  <si>
    <t>法学类专业（不含马克思主义理论类、社会学类、 政治学类、民族学类等专业）</t>
  </si>
  <si>
    <t xml:space="preserve">1.全日制普通高等院校2011年应届毕业；                    2.通过国家司法考试；                  3.研究生通过英语六级、本科生通过英语四级及以上。                   </t>
  </si>
  <si>
    <t>010-59115836</t>
  </si>
  <si>
    <t>1.本职位属外勤工作，执法一线，适合男性报考；                                2.北京市人民检察院统一组织专业科目考试，考试内容以法学专业知识为主，侧重于法学理论、宪法学与行政法学、刑法学、民商法学、诉讼法学和经济法学等部门法。</t>
  </si>
  <si>
    <t>北京市西城区人民检察院</t>
  </si>
  <si>
    <t xml:space="preserve">1.全日制普通高等院校2011年应届毕业；                    2.通过国家司法考试；                3.通过英语六级。                  </t>
  </si>
  <si>
    <t>010-66201991</t>
  </si>
  <si>
    <t>检察业务部门</t>
  </si>
  <si>
    <t>检察业务职位</t>
  </si>
  <si>
    <t>刑法学、刑事诉讼法学、民事诉讼法学、民商法学、经济法学或侦查学专业</t>
  </si>
  <si>
    <t xml:space="preserve">1.全日制普通高等院校毕业；                    2.通过国家司法考试；                3.通过英语六级。                  </t>
  </si>
  <si>
    <t>1.北京市人民检察院统一组织专业科目考试，考试内容以法学专业知识为主，侧重于法学理论、宪法学与行政法学、刑法学、民商法学、诉讼法学和经济法学等部门法。</t>
  </si>
  <si>
    <t>北京市朝阳区人民检察院</t>
  </si>
  <si>
    <t xml:space="preserve">1.全日制普通高等院校2011年应届毕业；                    2.通过国家司法考试；                3.研究生通过英语六级、本科生通过英语四级及以上。其他小语种通过相应等级。                     </t>
  </si>
  <si>
    <t>010-59553141</t>
  </si>
  <si>
    <t>检察财务部门</t>
  </si>
  <si>
    <t>检察财务职位</t>
  </si>
  <si>
    <t>从事检察财务工作。</t>
  </si>
  <si>
    <t>会计学或财务管理专业</t>
  </si>
  <si>
    <t xml:space="preserve">1.全日制普通高等院校2011年应届毕业；                    2.通过英语四级及以上。其他小语种通过相应等级。  </t>
  </si>
  <si>
    <t>1.北京市人民检察院统一组织专业科目考试。考试内容以相应的专业知识和技能为主。</t>
  </si>
  <si>
    <t>北京市海淀区人民检察院</t>
  </si>
  <si>
    <t>从事检察业务工作。</t>
  </si>
  <si>
    <t xml:space="preserve">1.全日制普通高等院校2011年应届毕业；                    2.通过国家司法考试。                    </t>
  </si>
  <si>
    <t>010-59555027</t>
  </si>
  <si>
    <t>司法警察部门</t>
  </si>
  <si>
    <t>司法警察职位</t>
  </si>
  <si>
    <t>负责提解、押送、看管犯罪嫌疑人或被告人，依法执行传唤，参与搜查，送达法律文书工作及其他临时性工作。</t>
  </si>
  <si>
    <t>侦查学、治安学或体育学类专业</t>
  </si>
  <si>
    <t xml:space="preserve">1.全日制普通高等院校2011年应届毕业。                    </t>
  </si>
  <si>
    <t>1.男性报考，身高不低于170厘米，符合人民警察录用的相关条件；                    2.北京市人民检察院统一组织专业科目考试。考试内容以体能测评为主。</t>
  </si>
  <si>
    <t>检察宣传部门</t>
  </si>
  <si>
    <t>检察宣传职位</t>
  </si>
  <si>
    <t>负责检察影视宣传工作。</t>
  </si>
  <si>
    <t>北京市丰台区人民检察院</t>
  </si>
  <si>
    <t xml:space="preserve">1.全日制普通高等院校2011年应届毕业；                    2.通过国家司法考试；                3.研究生通过英语六级、本科生通过英语四级及以上。                    </t>
  </si>
  <si>
    <t>010-63829502</t>
  </si>
  <si>
    <t>刑法学、诉讼法学、民商法学或经济法学专业</t>
  </si>
  <si>
    <t>1.全日制普通高等院校2011年应届毕业；                    2.通过国家司法考试；                3.通过英语六级。</t>
  </si>
  <si>
    <t>北京市石景山区人民检察院</t>
  </si>
  <si>
    <t>刑法学、刑事诉讼法学、侦查学、民商法学或法律语言与法律文化专业</t>
  </si>
  <si>
    <t xml:space="preserve">1.全日制普通高等院校2011年应届毕业；                    2.通过国家司法考试。    </t>
  </si>
  <si>
    <t xml:space="preserve">010-59907937
</t>
  </si>
  <si>
    <t>法律硕士专业</t>
  </si>
  <si>
    <t>1.全日制普通高等院校2011年应届毕业；                    2.通过国家司法考试；                  3.本科所学专业为金融学、会计学、财务管理或工商管理。</t>
  </si>
  <si>
    <t>北京市门头沟区人民检察院</t>
  </si>
  <si>
    <t xml:space="preserve">1.全日制普通高等院校毕业；                    2.通过国家司法考试；                3.研究生通过英语六级、本科生通过英语四级及以上。                   </t>
  </si>
  <si>
    <t>010-59908153</t>
  </si>
  <si>
    <t xml:space="preserve">1.全日制普通高等院校毕业；                    2.通过国家司法考试。                   </t>
  </si>
  <si>
    <t>北京市房山区人民检察院</t>
  </si>
  <si>
    <t>侦查学专业</t>
  </si>
  <si>
    <t xml:space="preserve">1.全日制普通高等院校毕业；                    2.通过国家司法考试；                3.研究生通过英语六级、本科生通过英语四级及以上。                    </t>
  </si>
  <si>
    <t>010-81389859</t>
  </si>
  <si>
    <t>北京市通州区人民检察院</t>
  </si>
  <si>
    <t xml:space="preserve">1.全日制普通高等院校2011年应届毕业；                    2.通过国家司法考试；                3.硕士研究生通过英语六级、本科生通过英语四级及以上。                    </t>
  </si>
  <si>
    <t>010-59552549</t>
  </si>
  <si>
    <t>北京市顺义区人民检察院</t>
  </si>
  <si>
    <t>010-59556621</t>
  </si>
  <si>
    <t>北京市昌平区人民检察院</t>
  </si>
  <si>
    <t>刑法学、诉讼法学或民商法学专业</t>
  </si>
  <si>
    <t xml:space="preserve">010-60718301     </t>
  </si>
  <si>
    <t>1.全日制普通高等院校2011年应届毕业；                    2.通过国家司法考试；                3.通过英语四级及以上。</t>
  </si>
  <si>
    <t>北京市大兴区人民检察院</t>
  </si>
  <si>
    <t>010-60236306</t>
  </si>
  <si>
    <t>刑法学、刑事诉讼法学或民商法学专业</t>
  </si>
  <si>
    <t>检察技术部门</t>
  </si>
  <si>
    <t>检察技术职位</t>
  </si>
  <si>
    <t>从事计算机和网络管理工作。</t>
  </si>
  <si>
    <t>计算机科学与技术类专业</t>
  </si>
  <si>
    <t xml:space="preserve">1.全日制普通高等院校毕业；                    2.通过英语六级；                         3.具有三年以上（含三年）计算机专业工作经历。                    </t>
  </si>
  <si>
    <t>北京市平谷区人民检察院</t>
  </si>
  <si>
    <t>010-69964427</t>
  </si>
  <si>
    <t>北京市密云县人民检察院</t>
  </si>
  <si>
    <t xml:space="preserve">1.全日制普通高等院校2011年应届毕业；                                2.通过国家司法考试；                3.通过英语六级。                    </t>
  </si>
  <si>
    <t xml:space="preserve"> 010-69097788-515</t>
  </si>
  <si>
    <t>从事检察宣传工作。</t>
  </si>
  <si>
    <t>北京市延庆县人民检察院</t>
  </si>
  <si>
    <t>010-69170067</t>
  </si>
  <si>
    <t>北京市红十字会</t>
  </si>
  <si>
    <t>理论研究与文秘</t>
  </si>
  <si>
    <t>从事红十字理论研究与写作</t>
  </si>
  <si>
    <t>www.hongsz.com</t>
  </si>
  <si>
    <t>北京市勘察设计与测绘管理办公室</t>
  </si>
  <si>
    <t>测绘管理科</t>
  </si>
  <si>
    <t>测绘与地理信息管理岗位</t>
  </si>
  <si>
    <t>参与拟定测绘与地理信息地方性管理政策；组织编制地方性技术标准；负责测绘与地理信息市场监管工作等</t>
  </si>
  <si>
    <t>地理信息与地图、测量工程、摄影测量与遥感专业</t>
  </si>
  <si>
    <t>3年以上测绘单位工作经验</t>
  </si>
  <si>
    <t>www.bjghw.gov.cn</t>
  </si>
  <si>
    <t>社区卫生服务、科普、健康教育</t>
  </si>
  <si>
    <t>体育管理、文化创意</t>
  </si>
  <si>
    <t>住房保障内勤职位</t>
  </si>
  <si>
    <t>辖区的保障性住房和限价商品住房等政策类住房的资格审核</t>
  </si>
  <si>
    <t>信访科</t>
  </si>
  <si>
    <t>信访内勤职位</t>
  </si>
  <si>
    <t>处理群众来信来访；协调、督促检查来信来访的处理和信访事项办理意见的落实</t>
  </si>
  <si>
    <t>热爱本岗位工作、能够扎根基层、能够吃苦耐劳、工作踏实、有较强事业心和责任心。具有较强文字写作能力、沟通能力</t>
  </si>
  <si>
    <t>办事处
办公室</t>
  </si>
  <si>
    <t>事物管理职务</t>
  </si>
  <si>
    <t>网络的维护与管理</t>
  </si>
  <si>
    <t>办理公文、公务接洽、办公设备的使用管理及日常维护</t>
  </si>
  <si>
    <t>东城区东花市街道办事处</t>
  </si>
  <si>
    <t>秘书、议案</t>
  </si>
  <si>
    <t>文秘、行政管理</t>
  </si>
  <si>
    <t>外勤工作</t>
  </si>
  <si>
    <t>文书、环保</t>
  </si>
  <si>
    <t>绿化管理</t>
  </si>
  <si>
    <t>文书、信访</t>
  </si>
  <si>
    <t>工资、统计</t>
  </si>
  <si>
    <t>宣传教育、通讯报导</t>
  </si>
  <si>
    <t>电视与新闻</t>
  </si>
  <si>
    <t>信访专干</t>
  </si>
  <si>
    <t>东城区永定门外街道
办事处</t>
  </si>
  <si>
    <t>妇联</t>
  </si>
  <si>
    <t>妇联职位</t>
  </si>
  <si>
    <t>负责维护地区妇女、儿童合法权益并提供帮助</t>
  </si>
  <si>
    <t>残联</t>
  </si>
  <si>
    <t>残联职位</t>
  </si>
  <si>
    <t>负责宣传、贯彻残疾人保障法，维护残疾人合法权益</t>
  </si>
  <si>
    <t>工资、统计职位</t>
  </si>
  <si>
    <t>工资福利管理、统计、调配录用工作</t>
  </si>
  <si>
    <t>预算内、外财务管理，编制会计报表、管理会计档案</t>
  </si>
  <si>
    <t>具有会计从业资格证</t>
  </si>
  <si>
    <t>劳动和社会保障管理职位</t>
  </si>
  <si>
    <t>负责本辖区社会单位用工及社会保险缴纳情况的劳动监察；负责外地进京务工人员的管理及监察工作</t>
  </si>
  <si>
    <t>住保办</t>
  </si>
  <si>
    <t>住房保障工作职位</t>
  </si>
  <si>
    <t>负责廉租住房租房补贴、廉租住房实物配租、经济适用住房、限价房商品房的初审、年度核查等工作</t>
  </si>
  <si>
    <t>东城区城市管理监察大队</t>
  </si>
  <si>
    <t>城管大队</t>
  </si>
  <si>
    <t>城管执法队员职位</t>
  </si>
  <si>
    <t>负责城市管理监察执法工作</t>
  </si>
  <si>
    <t>2011年应届毕业生文体特长</t>
  </si>
  <si>
    <t>需要上夜班</t>
  </si>
  <si>
    <t>北京站城管分队</t>
  </si>
  <si>
    <t>负责城管监察工作</t>
  </si>
  <si>
    <t>东城区卫生局卫生监督二所</t>
  </si>
  <si>
    <t>公共卫生执法科</t>
  </si>
  <si>
    <t>负责日常执法中法律法规的应用等</t>
  </si>
  <si>
    <t>医疗卫生执法科</t>
  </si>
  <si>
    <t>负责放射卫生的监督管理工作</t>
  </si>
  <si>
    <t>放射</t>
  </si>
  <si>
    <t>负责日常卫生监督执法</t>
  </si>
  <si>
    <t>负责社会医学与卫生事业管理、卫生监督工作</t>
  </si>
  <si>
    <t>公共卫生</t>
  </si>
  <si>
    <t>东城区卫生局卫生监督一所</t>
  </si>
  <si>
    <t>综合监督一科</t>
  </si>
  <si>
    <t>负责全区三星级以上宾馆饭店的食品卫生监督执法及重大活动的食品卫生保障等工作</t>
  </si>
  <si>
    <t>综合监督二科</t>
  </si>
  <si>
    <t>负责全区医疗机构传染病报告、消毒隔离及学校卫生的监督执法工作</t>
  </si>
  <si>
    <t>综合监督三科</t>
  </si>
  <si>
    <t>负责全区公共场所、生活饮用水、职业卫生、放射卫生的监督执法工作</t>
  </si>
  <si>
    <t>综合监督四科</t>
  </si>
  <si>
    <t>负责全区各医疗机构、献血、母婴保健等监督执法工作</t>
  </si>
  <si>
    <t>社区监督科</t>
  </si>
  <si>
    <t>负责全区三星以下食品生产经营单位的卫生监督执法工作</t>
  </si>
  <si>
    <t>法制督察科</t>
  </si>
  <si>
    <t>负责所内卫生执法督察、执法文书培训、行政处罚的审核等工作</t>
  </si>
  <si>
    <t>东城区动物卫生监督二所</t>
  </si>
  <si>
    <t>东城区动物卫生监督一所</t>
  </si>
  <si>
    <t>城管王府井分队</t>
  </si>
  <si>
    <t>监督员岗位：依法进行城市监察管理，依据适用法律法规，运用规定程序对违反规定的行为进行文明执法、</t>
  </si>
  <si>
    <t>法律、英语、中文</t>
  </si>
  <si>
    <t>具备一定写作能力；熟悉计算机办公软件的使用</t>
  </si>
  <si>
    <t>东城区社会保险基金管理第一中心</t>
  </si>
  <si>
    <t>稽核岗</t>
  </si>
  <si>
    <t>综合岗</t>
  </si>
  <si>
    <t>负责计算机硬件管理与网上申报工作</t>
  </si>
  <si>
    <t>有吃苦精神</t>
  </si>
  <si>
    <t>财务岗</t>
  </si>
  <si>
    <t xml:space="preserve">负责财务会计工作
</t>
  </si>
  <si>
    <t>具有会计从业资格证，有吃苦精神</t>
  </si>
  <si>
    <t>支付岗</t>
  </si>
  <si>
    <t>统计分析</t>
  </si>
  <si>
    <t>需具备较强的文字能力，有吃苦精神</t>
  </si>
  <si>
    <t>东城区社会保险基金管理第二中心</t>
  </si>
  <si>
    <t>负责本单位人事管理及人力资源开发、培训工作</t>
  </si>
  <si>
    <t>了解国家劳动人事相关政策，2年以上相关工作经验</t>
  </si>
  <si>
    <t>该职位需要有两年以上基层工作经历</t>
  </si>
  <si>
    <t>任老师  51069620  咨询时间周一至周五上午9：00-11:30   下午1:30- 5：30</t>
  </si>
  <si>
    <t>北京市工商局海淀分局</t>
  </si>
  <si>
    <t>网络商品交易服务监管职位</t>
  </si>
  <si>
    <t>对利用计算机网络等特殊渠道从事的经营活动进行监管,查处特殊交易中的经济违法违规案件。</t>
  </si>
  <si>
    <t>信息技术设备应用与维护、电子与信息技术、通信工程及计算机及应用类专业</t>
  </si>
  <si>
    <t xml:space="preserve">肖老师  82692066         咨询时间周一至周五        上午9：00-11：30     下午1：30- 5：30 </t>
  </si>
  <si>
    <t>北京市工商局丰台分局</t>
  </si>
  <si>
    <t>经济信息统计分析职位</t>
  </si>
  <si>
    <t>根据各类市场主体信息数据，综合运用各类统计工具，分析辖区经济发展现状，并进行趋势分析，为优化经济发展环境提出改进措施和建议.</t>
  </si>
  <si>
    <t>统计、应用数学、运筹学、区域经济等相关专业</t>
  </si>
  <si>
    <t>郭老师 63322798     咨询时间周一至周五        上午9：00-11：30  下午1：30-5：30</t>
  </si>
  <si>
    <t>北京市工商局石景山分局</t>
  </si>
  <si>
    <t>信息分析职位</t>
  </si>
  <si>
    <t>负责12315申诉举报及其数据分析工作</t>
  </si>
  <si>
    <t>艾老师 88793889-150    咨询时间周一至周五        上午9：00-11：30  下午1：30-5：30</t>
  </si>
  <si>
    <t>艾老师 88793889-1504 咨询时间周一至周五        上午9：00-11：30  下午1：30-5：30</t>
  </si>
  <si>
    <t>北京市工商局门头沟分局</t>
  </si>
  <si>
    <t>门头沟分局</t>
  </si>
  <si>
    <t>主管财务管理、预、决算等会计事务</t>
  </si>
  <si>
    <t>财务财会、审计类专业</t>
  </si>
  <si>
    <t>刘老师  69869755      咨询时间周一至周五        上午9：00-11：30  下午1：30- 5：30</t>
  </si>
  <si>
    <t>王平工商所</t>
  </si>
  <si>
    <t>执法一线，工作生活条件艰苦，经常加班,节假日及夜间需要在单位值班备勤，适合男性。</t>
  </si>
  <si>
    <t>北京市工商局房山分局</t>
  </si>
  <si>
    <t>仲老师  69366845      咨询时间周一至周五        上午9：00-11：30  下午1：30- 5：30</t>
  </si>
  <si>
    <t>河北工商所</t>
  </si>
  <si>
    <t>北京市工商局昌平分局</t>
  </si>
  <si>
    <t>登记数据统计分析职位</t>
  </si>
  <si>
    <t>负责分管范围内的各类市场的数据统计分析；负责编制本辖区内各类市场的数据统计分析报告；宣传贯彻工商行政管理的法律、法规、规章和政策。</t>
  </si>
  <si>
    <t>安老师 69746611   咨询时间周一至周五        上午9：00-11：30  下午1：30- 5：30</t>
  </si>
  <si>
    <t>沙河工商所</t>
  </si>
  <si>
    <t>北京市工商局大兴分局</t>
  </si>
  <si>
    <t>周老师  69294702  咨询时间周一至周五上午9：00-11：30  下午1：30- 5：30</t>
  </si>
  <si>
    <t>采育工商所</t>
  </si>
  <si>
    <t>北京市工商局通州分局</t>
  </si>
  <si>
    <t>负责本分局网络技术、数据库应用与管理，信息管理与信息系统等工作</t>
  </si>
  <si>
    <t>信息技术设备应用与维护、电子与信息技术、通信工程</t>
  </si>
  <si>
    <t>王老师 69549716  咨询时间周一至周五上午9：00-11：30  下午1：30- 5：30</t>
  </si>
  <si>
    <t>西集工商所</t>
  </si>
  <si>
    <t>北京市工商局顺义分局</t>
  </si>
  <si>
    <t xml:space="preserve"> 刘老师  89448399   咨询时间周一至周五        上午9：00-12：00  下午1：30- 5：30</t>
  </si>
  <si>
    <t>南彩工商所</t>
  </si>
  <si>
    <t>北京市工商局怀柔分局</t>
  </si>
  <si>
    <t>宋老师  69646194   咨询时间周一至周五上午9：00-11：30  下午1：30- 5：30</t>
  </si>
  <si>
    <t>慕田峪工商所</t>
  </si>
  <si>
    <t>北京市工商局平谷分局</t>
  </si>
  <si>
    <t>范老师 69961503   咨询时间周一至周五上午9：00-11：30  下午1：30- 5：30</t>
  </si>
  <si>
    <t>马坊工商所</t>
  </si>
  <si>
    <t>北京市工商局密云分局</t>
  </si>
  <si>
    <t>孙老师 69042947   咨询时间周一至周五上午9：00-11：30  下午1：30- 5：30</t>
  </si>
  <si>
    <t>工业开发区工商所</t>
  </si>
  <si>
    <t>北京市工商局延庆分局</t>
  </si>
  <si>
    <t>朱老师 69103660   咨询时间周一至周五上午9：00-11：30  下午1：30- 5：30</t>
  </si>
  <si>
    <t>大榆树工商所</t>
  </si>
  <si>
    <t>北京市工商局燕山分局</t>
  </si>
  <si>
    <t>燕山区</t>
  </si>
  <si>
    <t xml:space="preserve">范老师 81348595  咨询时间周一至周五上午9：00-11：30  下午1：30- 5：30  </t>
  </si>
  <si>
    <t>北京市门头沟区地方税务局</t>
  </si>
  <si>
    <t xml:space="preserve">市级机关 </t>
  </si>
  <si>
    <t>税务所</t>
  </si>
  <si>
    <t>负责计算机、网络硬件设备维护；局内部网络、办公系统维护；负责网络系统安全</t>
  </si>
  <si>
    <t>88370457</t>
  </si>
  <si>
    <t>www.tax861.gov.com</t>
  </si>
  <si>
    <t>稽查检查</t>
  </si>
  <si>
    <t>负责税务稽查工作；负责稽查案卷管理、涉税举报管理工作；负责案卷审核工作</t>
  </si>
  <si>
    <t>税源管理</t>
  </si>
  <si>
    <t>负责企业税源管理、纳税人信息采集；负责查找漏税漏管户，催报催缴；负责监控税源户的变化情况</t>
  </si>
  <si>
    <t>北京市通州区地方税务局</t>
  </si>
  <si>
    <t>纳税服务</t>
  </si>
  <si>
    <t>负责税务登记、税法宣传、纳税咨询、发票核定及代开、纳税申报、税款征收工作及其他涉税事项</t>
  </si>
  <si>
    <t>北京市顺义区地方税务局</t>
  </si>
  <si>
    <t>北京市怀柔区地方税务局</t>
  </si>
  <si>
    <t>北京市平谷区地方税务局</t>
  </si>
  <si>
    <t>北京市房山区地方税务局</t>
  </si>
  <si>
    <t>北京市昌平区地方税务局</t>
  </si>
  <si>
    <t>北京市大兴区地方税务局</t>
  </si>
  <si>
    <t>北京市密云县地方税务局</t>
  </si>
  <si>
    <t>北京市延庆县地方税务局</t>
  </si>
  <si>
    <t>北京市地方税务局燕山分局</t>
  </si>
  <si>
    <t>北京市地方志编纂委员会办公室</t>
  </si>
  <si>
    <t>秘书处（人事处）</t>
  </si>
  <si>
    <t>主要从事公文写作、文件收办、沟通协调等工作</t>
  </si>
  <si>
    <t>www.bjdfz.gov.cn</t>
  </si>
  <si>
    <t>专业考试内容：公文写作、市情和时事</t>
  </si>
  <si>
    <t>市志指导处</t>
  </si>
  <si>
    <t>市志指导职位</t>
  </si>
  <si>
    <t>指导协调市级地方志书编纂</t>
  </si>
  <si>
    <t>文科类、理科类专业</t>
  </si>
  <si>
    <t>理论研究职位</t>
  </si>
  <si>
    <t>地方志理论和法制研究</t>
  </si>
  <si>
    <t>中共北京市委党校</t>
  </si>
  <si>
    <t>文字秘书</t>
  </si>
  <si>
    <t>起草学校综合性文件，编辑《院校信息》，报道全校性重要活动</t>
  </si>
  <si>
    <t>中文、哲学、历史</t>
  </si>
  <si>
    <t>熟练操作办公软件</t>
  </si>
  <si>
    <t>http://www.bac.gov</t>
  </si>
  <si>
    <t>专业考试内容为公文写作</t>
  </si>
  <si>
    <t>干部培训管理</t>
  </si>
  <si>
    <t>参与制定干部教育培训计划并组织实施</t>
  </si>
  <si>
    <t>教学管理或教育技术</t>
  </si>
  <si>
    <t>具有干部教育培训工作经历</t>
  </si>
  <si>
    <t>专业考试内容为干部教育培训相关知识</t>
  </si>
  <si>
    <t>科研处</t>
  </si>
  <si>
    <t>组稿，约稿，编辑稿件，内部管理</t>
  </si>
  <si>
    <t>公共管理或政治学</t>
  </si>
  <si>
    <t>熟练应用计算机</t>
  </si>
  <si>
    <t>专业考试内容为编辑能力测试</t>
  </si>
  <si>
    <t>国际合作交流部</t>
  </si>
  <si>
    <t>外事</t>
  </si>
  <si>
    <t>翻译，办理出访，接待来访，日常工作</t>
  </si>
  <si>
    <t>本硕均为英语专业</t>
  </si>
  <si>
    <t>专业考试内容为英语笔试</t>
  </si>
  <si>
    <t>研究生部</t>
  </si>
  <si>
    <t>教务管理</t>
  </si>
  <si>
    <t>与研究生教育相关的教务管理工作</t>
  </si>
  <si>
    <t>教育技术或高等教育管理</t>
  </si>
  <si>
    <t>专业考试内容为教务管理相关知识</t>
  </si>
  <si>
    <t>行政管理处</t>
  </si>
  <si>
    <t>综合性日常行政管理工作</t>
  </si>
  <si>
    <t>行政管理或中文</t>
  </si>
  <si>
    <t>专业考试内容为行政管理相关知识</t>
  </si>
  <si>
    <t>北京市档案局（馆）</t>
  </si>
  <si>
    <t>展览陈列处</t>
  </si>
  <si>
    <t>展览策划设计</t>
  </si>
  <si>
    <t>负责档案展览的策划、设计、制作和布展工作</t>
  </si>
  <si>
    <t>平面设计、设计艺术等相关专业</t>
  </si>
  <si>
    <t>思维敏捷，能够不断创新</t>
  </si>
  <si>
    <t>www.da.bj.cn</t>
  </si>
  <si>
    <t>综合研究处</t>
  </si>
  <si>
    <t>信息摄像采编</t>
  </si>
  <si>
    <t>对重大活动进行拍摄编辑，档案宣传及信息工作</t>
  </si>
  <si>
    <t>摄影、电视新闻、哲学</t>
  </si>
  <si>
    <t>能够承担突发性工作，熟练使用摄像机，熟悉办公软件</t>
  </si>
  <si>
    <t>工资、档案管理</t>
  </si>
  <si>
    <t>工资、福利及人事档案管理</t>
  </si>
  <si>
    <t>人力资源、计算机科学与技术</t>
  </si>
  <si>
    <t>具有一定的统计学知识，熟悉办公软件</t>
  </si>
  <si>
    <t>技术复制处</t>
  </si>
  <si>
    <t>档案保护</t>
  </si>
  <si>
    <t>档案修复及声（音）像和照片档案的保护抢救工作</t>
  </si>
  <si>
    <t>适应长期在低温环境中工作</t>
  </si>
  <si>
    <t>新馆建设</t>
  </si>
  <si>
    <t>承担档案馆的新馆建设各项工作</t>
  </si>
  <si>
    <t>工业与民用建筑专业</t>
  </si>
  <si>
    <t>熟悉建筑内在设备</t>
  </si>
  <si>
    <t>北京市城市管理综合行政执法局</t>
  </si>
  <si>
    <t>人事教育处</t>
  </si>
  <si>
    <t>教育        培训</t>
  </si>
  <si>
    <t>负责城管系统及市局机关教育培训项目规划、组织、管理工作</t>
  </si>
  <si>
    <t>教育学相关专业</t>
  </si>
  <si>
    <t>具有教育培训管理、科研、教学等相关基层工作经历；如研究生学历，本科与研究生阶段所学专业均应为教育学相关专业</t>
  </si>
  <si>
    <t>http://www.bjcg.gov.cn</t>
  </si>
  <si>
    <t>计划财务处</t>
  </si>
  <si>
    <t>负责机关财务资金支出审计工作</t>
  </si>
  <si>
    <t>审计学相关专业</t>
  </si>
  <si>
    <t>具有审计相关基层工作经历；如研究生学历，本科与研究生阶段所学专业均应为审计学相关专业</t>
  </si>
  <si>
    <t>北京市人民政府参事室</t>
  </si>
  <si>
    <t>文秘、宣传</t>
  </si>
  <si>
    <t>具体承办综合文稿、宣传、摄影、文字编辑</t>
  </si>
  <si>
    <t>新闻</t>
  </si>
  <si>
    <t>负责机关财务管理、会计等工作</t>
  </si>
  <si>
    <t>财会、英语专业</t>
  </si>
  <si>
    <t>具有乡镇财政工作经历</t>
  </si>
  <si>
    <t xml:space="preserve">房山区霞云岭乡
</t>
  </si>
  <si>
    <t>霞云岭乡</t>
  </si>
  <si>
    <t>党政办公室</t>
  </si>
  <si>
    <t>从事办公室日常工作、信息宣传报道、计算机网络维护与管理</t>
  </si>
  <si>
    <t>文秘、计算机科学与技术</t>
  </si>
  <si>
    <t>房山区佛子庄乡政府</t>
  </si>
  <si>
    <t>财政所</t>
  </si>
  <si>
    <t xml:space="preserve">日常财政财务管理              </t>
  </si>
  <si>
    <t>60365967</t>
  </si>
  <si>
    <t>房山区史家营乡人民政府</t>
  </si>
  <si>
    <t>党政办</t>
  </si>
  <si>
    <t>信息宣传网络管理</t>
  </si>
  <si>
    <t>负责信息宣传、摄影摄像资料保存、乡网站维护更新、宣传栏、政务公开、乡情等内部刊物的编辑</t>
  </si>
  <si>
    <t>计算机网络管理、文学、信息管理、多媒体艺术设计、新闻</t>
  </si>
  <si>
    <t>具有三年及以上摄影摄像工作经历</t>
  </si>
  <si>
    <t>文秘、调研</t>
  </si>
  <si>
    <t>顺义区城市管理监察大队</t>
  </si>
  <si>
    <t>新闻报道工作成绩突出，有文秘相关工作经历。</t>
  </si>
  <si>
    <t>三年以上乡镇工作经历</t>
  </si>
  <si>
    <t>辖区城市环境建设与管理</t>
  </si>
  <si>
    <t>土建及相关专业</t>
  </si>
  <si>
    <t>全日制普通高等院校毕业、城市建设与管理一线外勤工作，适合男性报考</t>
  </si>
  <si>
    <t>北京市丰台区人民政府方庄地区办事处</t>
  </si>
  <si>
    <t>负责财务管理及工作调研</t>
  </si>
  <si>
    <t>文教卫生科</t>
  </si>
  <si>
    <t>负责教育培训及工作调研</t>
  </si>
  <si>
    <t>北京市丰台区人民政府右安门街道办事处</t>
  </si>
  <si>
    <t>市容环境整治</t>
  </si>
  <si>
    <t>地区环境整治及相关工作</t>
  </si>
  <si>
    <t>城市管理、行政管理等相关专业</t>
  </si>
  <si>
    <t>社会治安综合治理</t>
  </si>
  <si>
    <t>地区综治管理及相关工作</t>
  </si>
  <si>
    <t>北京市丰台区人民政府西罗园街道办事处</t>
  </si>
  <si>
    <t>丰台区</t>
  </si>
  <si>
    <t>负责日常会计等工作</t>
  </si>
  <si>
    <t>财务会计相关专业</t>
  </si>
  <si>
    <t>面向2011年应届毕业生招考，取得会计从业资格证书，全日制普通高等院校毕业</t>
  </si>
  <si>
    <t>北京市丰台区人民政府太平桥街道办事处</t>
  </si>
  <si>
    <t>绿化环卫科</t>
  </si>
  <si>
    <t>环境管理岗位</t>
  </si>
  <si>
    <t>地区环境、城市环境管理</t>
  </si>
  <si>
    <t>理学</t>
  </si>
  <si>
    <t>全日制普通高等院校研究生毕业</t>
  </si>
  <si>
    <t>协税、护税岗位</t>
  </si>
  <si>
    <t>开展招商引资工作，促进经济发展</t>
  </si>
  <si>
    <t>北京市丰台区人民政府大红门街道办事处</t>
  </si>
  <si>
    <t>负责辖区城市管理、环境建设、防汛抢险等工作</t>
  </si>
  <si>
    <t>具有治安或城市管理相关工作经历</t>
  </si>
  <si>
    <t>新闻采编</t>
  </si>
  <si>
    <t>负责地区新闻文稿采编、摄影摄像、对外宣传等工作</t>
  </si>
  <si>
    <t>新闻专业、人力资源及相关专业</t>
  </si>
  <si>
    <t>人事管理</t>
  </si>
  <si>
    <t>负责人事、档案管理工作</t>
  </si>
  <si>
    <t>人力资源管理专业</t>
  </si>
  <si>
    <t>负责依法管理和规范社会事务，化解社会矛盾，维护社会和谐、稳定</t>
  </si>
  <si>
    <t>治安学、公共管理相关专业</t>
  </si>
  <si>
    <t>北京市丰台区人民政府东高地街道办事处</t>
  </si>
  <si>
    <t>熟练掌握行政事业单位会计基础知识、独立完成日常帐务处理、熟练编制预、决算</t>
  </si>
  <si>
    <t>持会计证，能熟练使用财务办公软件</t>
  </si>
  <si>
    <t>北京市丰台区人民政府马家堡街道办事处</t>
  </si>
  <si>
    <t>城市综合管理</t>
  </si>
  <si>
    <t>承担城市管理及相关工作</t>
  </si>
  <si>
    <t xml:space="preserve"> 哲学、经济学、法学、文学、理学、工学类</t>
  </si>
  <si>
    <t>北京市丰台区人民政府东铁匠营街道办事处</t>
  </si>
  <si>
    <t>主要负责综治办日常综合管理及社区巡查工作</t>
  </si>
  <si>
    <t>经常加班，工作随机性强，劳动强度大，适合男性报考</t>
  </si>
  <si>
    <t>北京市丰台区人民政府宛平城地区办事处</t>
  </si>
  <si>
    <t>承办财政计划、预算、决算的制定编审财务预算内、外会计的日常业务</t>
  </si>
  <si>
    <t>取得会计从业资格证书</t>
  </si>
  <si>
    <t>北京市丰台区人民政府云岗街道办事处</t>
  </si>
  <si>
    <t>组织部</t>
  </si>
  <si>
    <t>社会工作</t>
  </si>
  <si>
    <t>北京市海淀区八里庄街道办事处</t>
  </si>
  <si>
    <t>民政工作职位</t>
  </si>
  <si>
    <t>组织地区社会公共服务，协调地区单位开展共建，实现资源共享。</t>
  </si>
  <si>
    <t>北京市海淀区万寿路街道办事处</t>
  </si>
  <si>
    <t>党工委办公室</t>
  </si>
  <si>
    <t>负责起草文件，撰写信息等。</t>
  </si>
  <si>
    <t>中文、文秘、法律、新闻等</t>
  </si>
  <si>
    <t>负责会计、出纳工作。</t>
  </si>
  <si>
    <t>财务会计等相关专业</t>
  </si>
  <si>
    <t>全日制普通高等院校毕业，具有会计从业资格证书及2年以上财会工作经历</t>
  </si>
  <si>
    <t>北京市海淀区青龙桥街道办事处</t>
  </si>
  <si>
    <t>62881454-8238</t>
  </si>
  <si>
    <t>北京市海淀区学院路街道办事处</t>
  </si>
  <si>
    <t>出纳</t>
  </si>
  <si>
    <t>负责机关财务出纳审计工作。</t>
  </si>
  <si>
    <t>财务及相关专业</t>
  </si>
  <si>
    <t>自律室</t>
  </si>
  <si>
    <t>文字.调研</t>
  </si>
  <si>
    <t>东城区区委研究室</t>
  </si>
  <si>
    <t>研究室文稿组</t>
  </si>
  <si>
    <t>综合文稿起草职位</t>
  </si>
  <si>
    <t>负责区委重要文稿起草、调查研究等工作</t>
  </si>
  <si>
    <t>文史哲政治等相关专业</t>
  </si>
  <si>
    <t>熟悉调查研究和党务工作，有较强文字写作能力</t>
  </si>
  <si>
    <t>64031118－3201</t>
  </si>
  <si>
    <t>东城区区委政法委</t>
  </si>
  <si>
    <t>负责日常文字、调研及信息报送</t>
  </si>
  <si>
    <t>64077376</t>
  </si>
  <si>
    <t>东城区商务委</t>
  </si>
  <si>
    <t>商业规划职位</t>
  </si>
  <si>
    <t>流通现代化管理</t>
  </si>
  <si>
    <t>工商管理类</t>
  </si>
  <si>
    <t>企业服务管理科</t>
  </si>
  <si>
    <t>企业服务职位</t>
  </si>
  <si>
    <t>日常文字和调研工作</t>
  </si>
  <si>
    <t>北京市东城区旅游局</t>
  </si>
  <si>
    <t>旅游促进科</t>
  </si>
  <si>
    <t>旅游市场营销职位</t>
  </si>
  <si>
    <t>负责旅游资源开发、产品线路设计、大型活动策划、旅游媒体联络及旅游市场推广营销等工作。</t>
  </si>
  <si>
    <t>旅游管理、市场营销、新闻传播学等相关专业</t>
  </si>
  <si>
    <t>大学英语六级以上，写作能力强</t>
  </si>
  <si>
    <t>65133305或87105367</t>
  </si>
  <si>
    <t>经常加班、出差</t>
  </si>
  <si>
    <t>东城区旅游局</t>
  </si>
  <si>
    <t>旅游规划开发职位</t>
  </si>
  <si>
    <t>旅游管理、产业经济学、统计学等相关专业</t>
  </si>
  <si>
    <t>东城区外联办</t>
  </si>
  <si>
    <t>负责办公室日常工作</t>
  </si>
  <si>
    <t>行政管理类、公共管理类</t>
  </si>
  <si>
    <t>计算机操作和语言文字能力较强</t>
  </si>
  <si>
    <t>65260776</t>
  </si>
  <si>
    <t>北京站地区管理处</t>
  </si>
  <si>
    <t>行财科</t>
  </si>
  <si>
    <t>具有会计从业资格证，有初级及以上职称</t>
  </si>
  <si>
    <t>中关村科技园区雍和园管理委员会</t>
  </si>
  <si>
    <t>经济分析科</t>
  </si>
  <si>
    <t>经济监测职位</t>
  </si>
  <si>
    <t>经济监测</t>
  </si>
  <si>
    <t>财政金融学、产业经济学</t>
  </si>
  <si>
    <t>有从事基层经济分析、统计、产业政策研究等工作经历</t>
  </si>
  <si>
    <t>59260100--0806</t>
  </si>
  <si>
    <t>文化创意产业发展科</t>
  </si>
  <si>
    <t>产业政策研究职位</t>
  </si>
  <si>
    <t>产业政策研究</t>
  </si>
  <si>
    <t>发展经济学、产业经济学</t>
  </si>
  <si>
    <t>具有两年以上文化及相关产业工作经历</t>
  </si>
  <si>
    <t>政府研究室</t>
  </si>
  <si>
    <t>综合文字工作职位</t>
  </si>
  <si>
    <t>负责文字材料起草和课题调研工作</t>
  </si>
  <si>
    <t>经济学类、社会学类</t>
  </si>
  <si>
    <t>具有较强的文字能力和研究能力</t>
  </si>
  <si>
    <t>64068296</t>
  </si>
  <si>
    <t>东城区建国门街道办事处</t>
  </si>
  <si>
    <t>组织人事部</t>
  </si>
  <si>
    <t>党建工作职位</t>
  </si>
  <si>
    <t>社区党建、党员教育管理、撰写调研和信息文字工作</t>
  </si>
  <si>
    <t>政治学、党建、思想政治教育、中文及相关专业</t>
  </si>
  <si>
    <t>2011年应届生</t>
  </si>
  <si>
    <t>宣传职位</t>
  </si>
  <si>
    <t>负责宣传活动策划、文稿撰写、新闻采编等工作</t>
  </si>
  <si>
    <t>工会职位</t>
  </si>
  <si>
    <t>负责建立工会、指导工会、维护职工合法权益等工作</t>
  </si>
  <si>
    <t>行政管理、公共管理、法律及相关专业</t>
  </si>
  <si>
    <t>日常财务管理工作</t>
  </si>
  <si>
    <t>财会类专业</t>
  </si>
  <si>
    <t>2011年应届生，具有会计从业资格证</t>
  </si>
  <si>
    <t>社会学、公共管理及相关专业</t>
  </si>
  <si>
    <t>民政工作</t>
  </si>
  <si>
    <t>负责优抚、低保、老龄工作</t>
  </si>
  <si>
    <t>城市建设管理</t>
  </si>
  <si>
    <t>负责地区城建、人防工程、施工工地管理，环境治理等工作</t>
  </si>
  <si>
    <t>计生工作职位</t>
  </si>
  <si>
    <t>计算机网络维护职位</t>
  </si>
  <si>
    <t>负责计算机维护与管理、网站开发及维护</t>
  </si>
  <si>
    <t>东城区建国门街道城管分队</t>
  </si>
  <si>
    <t>城管分队</t>
  </si>
  <si>
    <t>城管监察职位</t>
  </si>
  <si>
    <t>东城区东四街道办事处</t>
  </si>
  <si>
    <t>社会学专业</t>
  </si>
  <si>
    <t>2011应届毕业生</t>
  </si>
  <si>
    <t>东城区东四街道办事处城管分队</t>
  </si>
  <si>
    <t>执法队员职位</t>
  </si>
  <si>
    <t>东四街道办事处城管分队</t>
  </si>
  <si>
    <t>东城区东直门街道办事处</t>
  </si>
  <si>
    <t>综合文秘岗位</t>
  </si>
  <si>
    <t>中文、历史等相关专业</t>
  </si>
  <si>
    <t>民政事务办公室</t>
  </si>
  <si>
    <t>负责文字工作</t>
  </si>
  <si>
    <t>东城区北新桥街道办事处</t>
  </si>
  <si>
    <t>历史</t>
  </si>
  <si>
    <t>马克思主义理论类</t>
  </si>
  <si>
    <t>负责日常文字、内勤工作</t>
  </si>
  <si>
    <t>哲学</t>
  </si>
  <si>
    <t>负责日常文字、新闻采集与编辑</t>
  </si>
  <si>
    <t>负责日常文字、账务处理工作</t>
  </si>
  <si>
    <t>社会治安综合治理办公室</t>
  </si>
  <si>
    <t>社会综合治理职位</t>
  </si>
  <si>
    <t>负责日常文字、社会综合治理工作</t>
  </si>
  <si>
    <t>社会学或社会工作与管理</t>
  </si>
  <si>
    <t>东城区景山街道办事处</t>
  </si>
  <si>
    <t>内勤通讯报道</t>
  </si>
  <si>
    <t>对内宣传对外宣传</t>
  </si>
  <si>
    <t>财务工作</t>
  </si>
  <si>
    <t>2011年应届毕业生，具有会计从业资格证</t>
  </si>
  <si>
    <t>东城区景山街道城管分队</t>
  </si>
  <si>
    <t>城管监察队员</t>
  </si>
  <si>
    <t>城管监察</t>
  </si>
  <si>
    <t>东城区和平里街道办事处</t>
  </si>
  <si>
    <t>公共事务管理办公室</t>
  </si>
  <si>
    <t>公共服务</t>
  </si>
  <si>
    <t>北京市建设工程安全质量监督总站</t>
  </si>
  <si>
    <t>监督管理部门</t>
  </si>
  <si>
    <t>监督执法岗位</t>
  </si>
  <si>
    <t>会计类、统计类、法律</t>
  </si>
  <si>
    <t>北京市海淀区北部开发办</t>
  </si>
  <si>
    <t>项目推进部</t>
  </si>
  <si>
    <t>项目协调管理岗位</t>
  </si>
  <si>
    <t>项目协调管理及项目推进</t>
  </si>
  <si>
    <t>工民建、工程管理或规划专业</t>
  </si>
  <si>
    <t>具有土建、市政施工管理两年以上工作经历</t>
  </si>
  <si>
    <t>规划发展部</t>
  </si>
  <si>
    <t>规划管理岗位</t>
  </si>
  <si>
    <t>负责组织规划编制报审、专项规划编制、规划专题研究、督办项目规划手续办理并协调相关问题</t>
  </si>
  <si>
    <t>规划、建筑学专业</t>
  </si>
  <si>
    <t>具有规划设计、绘制规划图等三年以上工作经历</t>
  </si>
  <si>
    <t>开发管理部</t>
  </si>
  <si>
    <t>土地开发管理</t>
  </si>
  <si>
    <t>进行土地一级开发成本测算、项目实施方案审核、项目开发授权及后期配备和管理工作。</t>
  </si>
  <si>
    <t>土地管理、房地产经营管理、土地经济学、区域经济</t>
  </si>
  <si>
    <t>具有房地产、土地评估或房地产开发管理两年以上工作经历</t>
  </si>
  <si>
    <t>北京市海淀区发展和改革委员会</t>
  </si>
  <si>
    <t>经济运行科</t>
  </si>
  <si>
    <t>文字、综合、调研</t>
  </si>
  <si>
    <t>经济及相关专业</t>
  </si>
  <si>
    <t>环境资源科</t>
  </si>
  <si>
    <t>环境资源</t>
  </si>
  <si>
    <t>环境保护、节能减排</t>
  </si>
  <si>
    <t>环境资源及相关专业</t>
  </si>
  <si>
    <t>信息化管理科</t>
  </si>
  <si>
    <t>信息化管理</t>
  </si>
  <si>
    <t>计算机应用及管理</t>
  </si>
  <si>
    <t>计算机及相关专业</t>
  </si>
  <si>
    <t>北京市海淀区商务委员会</t>
  </si>
  <si>
    <t>贸易促进科</t>
  </si>
  <si>
    <t>内贸管理</t>
  </si>
  <si>
    <t>制定促进内外贸易行业提升和发展的政策措施并组织实施；研究制定本区重点商业设施和商业网点布局规划；协调、推动消费聚集区的改造建设及业态提升。</t>
  </si>
  <si>
    <t>市场营销</t>
  </si>
  <si>
    <t>对外经贸科</t>
  </si>
  <si>
    <t>外贸管理</t>
  </si>
  <si>
    <t>本区利用外贸、对外经济合作、对外贸易发展的中长期规划，以及对外经济贸易的调研，分析及外贸事务综合协调工作。</t>
  </si>
  <si>
    <t>国际经济贸易</t>
  </si>
  <si>
    <t>北京市海淀区国有资产监督管理委员会</t>
  </si>
  <si>
    <t>负责机关财会及公文处理工作。</t>
  </si>
  <si>
    <t>北京市海淀区政府公共服务委员会</t>
  </si>
  <si>
    <t>负责公文处理及工作信息制作、管理工作。</t>
  </si>
  <si>
    <t>北京市海淀区司法局</t>
  </si>
  <si>
    <t>负责地区法制宣传、人民调解、社区矫正与帮教安置、法律援助及基层法律服务工作。</t>
  </si>
  <si>
    <t>共青团北京市海淀区委员会</t>
  </si>
  <si>
    <t>基层工作指导部</t>
  </si>
  <si>
    <t>联系基层团组织，围绕“两个全体”目标，做好团建和服务青年的工作。</t>
  </si>
  <si>
    <t>在公开出版物、内部刊物上发表过文章；具有两年及以上团干部工作经验（原单位出具相关证明）</t>
  </si>
  <si>
    <t>九三学社北京市海淀区委员会</t>
  </si>
  <si>
    <t>负责文件起草、档案管理以及办公室日常管理工作。</t>
  </si>
  <si>
    <t>中文、档案管理及相关专业</t>
  </si>
  <si>
    <t>北京市海淀区中关村街道办事处</t>
  </si>
  <si>
    <t>社区党建</t>
  </si>
  <si>
    <t>中文、社会工作、党建等相关专业</t>
  </si>
  <si>
    <t>62618593
62569308</t>
  </si>
  <si>
    <t>北京市海淀区北下关街道办事处</t>
  </si>
  <si>
    <t>公共事业管理科</t>
  </si>
  <si>
    <t>文化管理</t>
  </si>
  <si>
    <t>组织协调地区群众性文化活动。</t>
  </si>
  <si>
    <t>北京市海淀区甘家口街道办事处</t>
  </si>
  <si>
    <t>社区建设科</t>
  </si>
  <si>
    <t>法律、行政管理专业</t>
  </si>
  <si>
    <t>北京市海淀区北太平庄街道办事处</t>
  </si>
  <si>
    <t>城市规划管理职位</t>
  </si>
  <si>
    <t>负责监督检查违章建筑；负责保护管理测量标志，定期进行维护；承办地区的地名志工作。</t>
  </si>
  <si>
    <t>工程相关专业</t>
  </si>
  <si>
    <t>综合治理工作部</t>
  </si>
  <si>
    <t>流动人口管理职位</t>
  </si>
  <si>
    <t>负责地区流动人口管理工作；负责社区巡逻队和流动人口协管员队伍的管理及人员培训工作；负责辖区内的出租房屋税收、房屋中介北太平庄分站的管理工作；负责地区科技、平安创建工作。</t>
  </si>
  <si>
    <t>北京市海淀区紫竹院街道办事处</t>
  </si>
  <si>
    <t>负责地区城市管理，组织地区违法违章建筑拆除等相关工作。</t>
  </si>
  <si>
    <t>社会管理、行政管理、环境及相关专业</t>
  </si>
  <si>
    <t>北京市广播电影电视局</t>
  </si>
  <si>
    <t>机要秘书</t>
  </si>
  <si>
    <t>野生动物保护执法</t>
  </si>
  <si>
    <t>水生野生动物保护监管及执法</t>
  </si>
  <si>
    <t>英语或法律</t>
  </si>
  <si>
    <t>北京市农业机械监理总站</t>
  </si>
  <si>
    <t>培训检验科</t>
  </si>
  <si>
    <t>培训检验</t>
  </si>
  <si>
    <t>农机安全生产与农机操作培训、农机安全检验</t>
  </si>
  <si>
    <t>农业机械化工程及相关专业</t>
  </si>
  <si>
    <t>农工党北京市委</t>
  </si>
  <si>
    <t>宣传研究工作职位</t>
  </si>
  <si>
    <t>党派理论研究、宣传和思想政治宣传教育</t>
  </si>
  <si>
    <t>文史哲类、法学类、政治学类、社会学类、经济学类、新闻类、管理学类</t>
  </si>
  <si>
    <t>具有两年以上文稿起草等相关基层工作经验；具备一定的组织协调沟通能力</t>
  </si>
  <si>
    <t>北京市南水北调办公室</t>
  </si>
  <si>
    <t>人事处</t>
  </si>
  <si>
    <t>负责办公室机关及所属事业单位的工资管理、培训、考核奖惩、干部选拔任用等工作以及相关事项的对口统计上报等。</t>
  </si>
  <si>
    <t>人力资源相关专业</t>
  </si>
  <si>
    <t>有两年以上机关事业单位相关工作经历</t>
  </si>
  <si>
    <t>888028066-316</t>
  </si>
  <si>
    <t>www.bjnsbd.gov.cn</t>
  </si>
  <si>
    <t>人力资源管理相关知识测试</t>
  </si>
  <si>
    <t>投资计划处</t>
  </si>
  <si>
    <t>项目前期工作管理</t>
  </si>
  <si>
    <t>负责工程项目前期工作。</t>
  </si>
  <si>
    <t>工程管理类专业</t>
  </si>
  <si>
    <t>具有3年及以上水利、水电工程项目管理相关工作经验</t>
  </si>
  <si>
    <t>水利、水电项目管理相关知识测试</t>
  </si>
  <si>
    <t>负责水利工程类统计报表申报、收集及统计分析工作</t>
  </si>
  <si>
    <t>水利、水电类相关专业</t>
  </si>
  <si>
    <t>工程统计及水利、水电相关知识测试</t>
  </si>
  <si>
    <t>负责政策理论研究、文稿起草、政务信息等工作</t>
  </si>
  <si>
    <t>有行政机关、事业单位工作经历，具有较强的文字功底、语言表达能力、调研能力以及综合协调能力</t>
  </si>
  <si>
    <t>审计处</t>
  </si>
  <si>
    <t>建设项目资金审计</t>
  </si>
  <si>
    <t>负责承建工程项目的资金审计工作，配合有关部门开展专项审计和稽察工作。</t>
  </si>
  <si>
    <t>财经、审计专业</t>
  </si>
  <si>
    <t>具有3年以上大型工程建设项目财务、审计工作经历，具有较强的公文写作能力和综合协调能力</t>
  </si>
  <si>
    <t>财务、审计类实操业务测试</t>
  </si>
  <si>
    <t>经济审计</t>
  </si>
  <si>
    <t>组织实施办公室系统的财务政策执行、财务收支等审计监督，承担所属单位领导干部经济责任审计工作。</t>
  </si>
  <si>
    <t>具有两年以上财务、经济审计相关工作经历，具有较强的公文写作能力和综合协调能力</t>
  </si>
  <si>
    <t>民建北京市委</t>
  </si>
  <si>
    <t>工委</t>
  </si>
  <si>
    <t>基层工作岗</t>
  </si>
  <si>
    <t>负责日常文字、会务、调研等工作</t>
  </si>
  <si>
    <t>政党理论、新闻学、社会学</t>
  </si>
  <si>
    <t>北京市旅游局</t>
  </si>
  <si>
    <t>联系单位：北京市公安局石景山分局
联系人：于宏章
联系电话：88788017
电子邮箱：smadyyu@126.com</t>
  </si>
  <si>
    <t>公安执法类(十三)职位</t>
  </si>
  <si>
    <t>联系单位：北京市公安局房山分局
联系人：陈金海
联系电话：81380048
电子邮箱：dang.wu.shi@163.com</t>
  </si>
  <si>
    <t>公安执法类(十四)职位</t>
  </si>
  <si>
    <t>联系单位：北京市公安局通州分局
联系人：刘爱军、段芳云
联系电话：13911772865、13911839281
电子邮箱：liuaijun00@126.com</t>
  </si>
  <si>
    <t>公安执法类(十五)职位</t>
  </si>
  <si>
    <t>联系单位：北京市公安局昌平分局
联系人：李响
联系电话：13501265529
电子邮箱：cpgaj.zzc@163.com</t>
  </si>
  <si>
    <t>公安执法类(十六)职位</t>
  </si>
  <si>
    <t>联系单位：北京市公安局平谷分局
联系人：马鸿章
联系电话：89999698-52430
电子邮箱：pgfjzzc@126.com</t>
  </si>
  <si>
    <t>公安执法类(十七)职位</t>
  </si>
  <si>
    <t>联系单位：密云县公安局
联系人：郭少华、齐海涛
联系电话：13716204060、13910019636
电子邮箱：myxgajzl@sohu.com</t>
  </si>
  <si>
    <t>公安执法类(十八)职位</t>
  </si>
  <si>
    <t>联系单位：延庆县公安局
联系人：赵会哲
联系电话：81192222-56114、13641022405
电子邮箱：zzf861220@163.com</t>
  </si>
  <si>
    <t>公安执法类(十九)职位</t>
  </si>
  <si>
    <t>一、报考的本科生年龄须在29岁以下(含29岁)；硕士及以上毕业生年龄须在35岁以下(含35岁)。以上年龄均截止到2011年12月31日。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四、专业知识考试范围请参照：《公安基础知识》
（公安部政治部编 中国人民公安大学出版社2008版）</t>
  </si>
  <si>
    <t>公安执法类(二十)职位</t>
  </si>
  <si>
    <t>公安执法类(二十一)职位</t>
  </si>
  <si>
    <t>公安执法类(二十二)职位</t>
  </si>
  <si>
    <t>公安执法类(二十三)职位</t>
  </si>
  <si>
    <t>联系单位：北京市公安局北京西站分局
联系人：刘洋
联系电话：13910729240
电子邮箱：agassiandgraf@sina.com</t>
  </si>
  <si>
    <t>公安执法类(二十四)职位</t>
  </si>
  <si>
    <t>公安执法类(二十五)职位</t>
  </si>
  <si>
    <t>公安执法类(二十六)职位</t>
  </si>
  <si>
    <t>公安执法类(二十七)职位</t>
  </si>
  <si>
    <t>公安执法类(二十八)职位</t>
  </si>
  <si>
    <t>公安执法类(二十九)职位</t>
  </si>
  <si>
    <t>公安执法类(三十)职位</t>
  </si>
  <si>
    <t>公安执法类(三十一)职位</t>
  </si>
  <si>
    <t>联系单位：北京市公安局门头沟分局
联系人：李琦
联系电话：13910003502
电子邮箱：30672698@qq.com</t>
  </si>
  <si>
    <t>公安执法类(三十二)职位</t>
  </si>
  <si>
    <t>公安执法类(三十三)职位</t>
  </si>
  <si>
    <t>公安执法类(三十四)职位</t>
  </si>
  <si>
    <t>联系单位：北京市公安局顺义分局
联系人：马山
联系电话：69441544-51008
电子邮箱：sygajz09@sina.com</t>
  </si>
  <si>
    <t>公安执法类(三十五)职位</t>
  </si>
  <si>
    <t>公安执法类(三十六)职位</t>
  </si>
  <si>
    <t>联系单位：北京市公安局大兴分局
联系人：张俊生、郑杰
联系电话：69234033
电子邮箱：13901380777@139.com</t>
  </si>
  <si>
    <t>公安执法类(三十七)职位</t>
  </si>
  <si>
    <t>联系单位：北京市公安局怀柔分局
联系人：刘德民、刘胜男
联系电话：89687809
电子邮箱：hrfjzzc@sohu.com</t>
  </si>
  <si>
    <t>公安执法类(三十八)职位</t>
  </si>
  <si>
    <t>本职位仅限2011年国家统招应届毕业生报考，女性比例为10%。</t>
  </si>
  <si>
    <t>公安执法类(三十九)职位</t>
  </si>
  <si>
    <t>公安执法类(四十)职位</t>
  </si>
  <si>
    <t>本职位仅限2011年国家统招应届男性毕业生报考。</t>
  </si>
  <si>
    <t>公安执法类(四十一)职位</t>
  </si>
  <si>
    <t>公安执法类(四十二)职位</t>
  </si>
  <si>
    <t>公安执法类(四十三)职位</t>
  </si>
  <si>
    <t>公安执法类(四十四)职位</t>
  </si>
  <si>
    <t>公安执法类(四十五)职位</t>
  </si>
  <si>
    <t>公安执法类(四十六)职位</t>
  </si>
  <si>
    <t>公安执法类(四十七)职位</t>
  </si>
  <si>
    <t>公安执法类(四十八)职位</t>
  </si>
  <si>
    <t>公安执法类(四十九)职位</t>
  </si>
  <si>
    <t>公安执法类(五十)职位</t>
  </si>
  <si>
    <t>公安执法类(五十一)职位</t>
  </si>
  <si>
    <t>公安执法类(五十二)职位</t>
  </si>
  <si>
    <t>公安执法类(五十三)职位</t>
  </si>
  <si>
    <t>公安执法类(五十四)职位</t>
  </si>
  <si>
    <t>公安执法类(五十五)职位</t>
  </si>
  <si>
    <t>公安执法类(五十六)职位</t>
  </si>
  <si>
    <t>公安执法类(五十七)职位</t>
  </si>
  <si>
    <t>公安执法类(五十八)职位</t>
  </si>
  <si>
    <t>公安执法类(五十九)职位</t>
  </si>
  <si>
    <t>公安执法类(六十)职位</t>
  </si>
  <si>
    <t>公安执法类(六十一)职位</t>
  </si>
  <si>
    <t>本职位仅限2011年合同到期的男性大学生“村官”报考。</t>
  </si>
  <si>
    <t>一、考生须符合公安机关录用人民警察的各项标准并能够按时限要求参加及完成各项入警测试和招录程序：1.体能测试标准（见附件）；2.体检标准（见附件的通用标准和特殊标准）；3.心理测试合格；4.政审合格。
二、考生须服从组织分配。被录用的考生将根据编制情况分配到北京市公安局直属单位及十六个分县局的基层一线工作岗位。
三、专业知识考试范围请参照：《公安基础知识》
（公安部政治部编 中国人民公安大学出版社2008版）</t>
  </si>
  <si>
    <t>公安执法类(六十二)职位</t>
  </si>
  <si>
    <t>公安执法类(六十三)职位</t>
  </si>
  <si>
    <t>公安执法类(六十四)职位</t>
  </si>
  <si>
    <t>公安执法类(六十五)职位</t>
  </si>
  <si>
    <t>公安执法类(六十六)职位</t>
  </si>
  <si>
    <t>公安执法类(六十七)职位</t>
  </si>
  <si>
    <t>公安执法类(六十八)职位</t>
  </si>
  <si>
    <t>公安执法类(六十九)职位</t>
  </si>
  <si>
    <t>公安执法类(七十)职位</t>
  </si>
  <si>
    <t>公安执法类(七十一)职位</t>
  </si>
  <si>
    <t>公安执法类(七十二)职位</t>
  </si>
  <si>
    <t>公安执法类(七十三)职位</t>
  </si>
  <si>
    <t>调研职位</t>
  </si>
  <si>
    <t>开展公安理论研究和调研工作</t>
  </si>
  <si>
    <t>博士研究生</t>
  </si>
  <si>
    <t>法学、社会学、管理学等</t>
  </si>
  <si>
    <t>联系单位：北京市公安局办公室
联系人：李崎
联系电话：85222204
电子邮箱：liqi0882@hotmail.com</t>
  </si>
  <si>
    <t>一、考生须符合公安机关录用人民警察的各项标准并能够按时限要求参加及完成各项入警测试和招录程序：1.体能测试标准（见附件）；2.体检标准（见附件的通用标准和特殊标准）；3.心理测试合格；4.政审合格。
二、考生须服从组织分配。
三、专业知识考试范围请参照：《公安基础知识》
（公安部政治部编 中国人民公安大学出版社2008版）　　　　　</t>
  </si>
  <si>
    <t>法医(一)职位</t>
  </si>
  <si>
    <t>从事各类毒物、毒品案件的现场勘察、检验鉴定</t>
  </si>
  <si>
    <t>硕士研究生及以上</t>
  </si>
  <si>
    <t>药物化学</t>
  </si>
  <si>
    <t>本职位仅限2011年国家统招应届毕业生报考。</t>
  </si>
  <si>
    <t>联系单位：北京市公安局刑事侦查总队
联系人：王红兵
联系电话：83996624
电子邮箱：bjxzzdzl@163.com</t>
  </si>
  <si>
    <t>一、报考的硕士及以上毕业生年龄须在35岁以下(含35岁)。以上年龄均截止到2011年12月31日。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
四、专业知识考试范围请参照：《公安基础知识》
（公安部政治部编 中国人民公安大学出版社2008版）</t>
  </si>
  <si>
    <t>口岸签证职位</t>
  </si>
  <si>
    <t>接待、受理外国人办理口岸签证</t>
  </si>
  <si>
    <t>俄语</t>
  </si>
  <si>
    <t>联系单位：北京市公安局出入境管理总队
联系人：杨晓永
联系电话：84015313
电子邮箱：0716yangxy@sina.com</t>
  </si>
  <si>
    <t>一、报考的本科生年龄须在29岁以下(含29岁)；硕士及以上毕业生年龄须在35岁以下(含35岁)。以上年龄均截止到2011年12月31日。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
四、专业知识考试范围请参照：《公安基础知识》
（公安部政治部编 中国人民公安大学出版社2008版）</t>
  </si>
  <si>
    <t>涉外案事件处置(一)职位</t>
  </si>
  <si>
    <t>涉外案事件处置</t>
  </si>
  <si>
    <t>法语</t>
  </si>
  <si>
    <t>涉外案事件处置(二)职位</t>
  </si>
  <si>
    <t>蒙古语</t>
  </si>
  <si>
    <t>外国人签证(一)职位</t>
  </si>
  <si>
    <t>接待、受理外国人办理签证</t>
  </si>
  <si>
    <t>德语</t>
  </si>
  <si>
    <t>外国人签证(二)职位</t>
  </si>
  <si>
    <t>土耳其语</t>
  </si>
  <si>
    <t>排爆(一)职位</t>
  </si>
  <si>
    <t>从事场地安检、爆炸现场的处置等工作事项</t>
  </si>
  <si>
    <t>弹药工程与爆炸技术</t>
  </si>
  <si>
    <t>联系单位：北京市公安局巡特警总队
联系人：王兆光
联系电话：80730032
电子邮箱：swat_wang2@126.com</t>
  </si>
  <si>
    <t>排爆(二)职位</t>
  </si>
  <si>
    <t>电路与系统</t>
  </si>
  <si>
    <t>排爆(四)职位</t>
  </si>
  <si>
    <t>生物化学与分子生物学</t>
  </si>
  <si>
    <t>排爆(五)职位</t>
  </si>
  <si>
    <t>精密仪器及机械</t>
  </si>
  <si>
    <t>排爆(六)职位</t>
  </si>
  <si>
    <t>机械制造及其自动化</t>
  </si>
  <si>
    <t>核技术及应用</t>
  </si>
  <si>
    <t>中国共产党机关</t>
  </si>
  <si>
    <t>市级机关</t>
  </si>
  <si>
    <t>本科及以上</t>
  </si>
  <si>
    <t>取得相应学位</t>
  </si>
  <si>
    <t>中共党员</t>
  </si>
  <si>
    <t>是</t>
  </si>
  <si>
    <t>1:3</t>
  </si>
  <si>
    <t>两年以上(含两年)</t>
  </si>
  <si>
    <t>行政机关</t>
  </si>
  <si>
    <t>不限</t>
  </si>
  <si>
    <t>五年以上(含五年)</t>
  </si>
  <si>
    <t>硕士研究生</t>
  </si>
  <si>
    <t>硕士</t>
  </si>
  <si>
    <t>中共党员或共青团员</t>
  </si>
  <si>
    <t>参照公务员法管理单位</t>
  </si>
  <si>
    <t>本科</t>
  </si>
  <si>
    <t>学士</t>
  </si>
  <si>
    <t>中国致公党北京市委员会</t>
  </si>
  <si>
    <t>民主党派和工商联机关</t>
  </si>
  <si>
    <t>综合文秘岗位</t>
  </si>
  <si>
    <t>非中共党员</t>
  </si>
  <si>
    <t>1:5</t>
  </si>
  <si>
    <t>否</t>
  </si>
  <si>
    <t>党派提案、议案管理岗位</t>
  </si>
  <si>
    <t>区县及以下机关</t>
  </si>
  <si>
    <t>顺义区</t>
  </si>
  <si>
    <t>法制科</t>
  </si>
  <si>
    <t>法制管理职位</t>
  </si>
  <si>
    <t>法学</t>
  </si>
  <si>
    <t>行政执法职位</t>
  </si>
  <si>
    <t>办公室</t>
  </si>
  <si>
    <t>本科</t>
  </si>
  <si>
    <t>硕士研究生及以上</t>
  </si>
  <si>
    <t>http://www.bjyjs.gov.cn/</t>
  </si>
  <si>
    <t>大专及以上</t>
  </si>
  <si>
    <t xml:space="preserve">www.bjyl.gov.cn </t>
  </si>
  <si>
    <t>公安、法律及相关专业</t>
  </si>
  <si>
    <t>http://ylj.bjsjs.gov.cn/index.html</t>
  </si>
  <si>
    <t>http://lyj.bjft.gov.cn/</t>
  </si>
  <si>
    <t>http://lh.bjyq.gov.cn/</t>
  </si>
  <si>
    <t>北京市药品监督管理局经济技术开发区分局</t>
  </si>
  <si>
    <t>本科及以上</t>
  </si>
  <si>
    <t>取得相应学位</t>
  </si>
  <si>
    <t>不限</t>
  </si>
  <si>
    <t>是</t>
  </si>
  <si>
    <t>1:5</t>
  </si>
  <si>
    <t>否</t>
  </si>
  <si>
    <t>本单位有应急职能，此职位需适应值班工作</t>
  </si>
  <si>
    <t>北京市公用工程质量监督站</t>
  </si>
  <si>
    <t>监督二室</t>
  </si>
  <si>
    <t>监督员</t>
  </si>
  <si>
    <t>负责北京市公用及配套工程质量监督管理</t>
  </si>
  <si>
    <t>www.bjgyz.gov.cn</t>
  </si>
  <si>
    <t>工程系列</t>
  </si>
  <si>
    <t>具备工程系列中级及以上职称任职资格，从事公用工程施工或施工管理工作两年以上工作经历，较强的文字写作和语言表达能力。</t>
  </si>
  <si>
    <t>1:4</t>
  </si>
  <si>
    <t>石景山区防汛办公室</t>
  </si>
  <si>
    <t>防汛办</t>
  </si>
  <si>
    <t>负责排水等设施的建设、质量监督与管理；负责水利工程的管理、维护及安全运行工作。</t>
  </si>
  <si>
    <t>给水排水专业</t>
  </si>
  <si>
    <t>具备给排水工程管理经验，有3年以上给排水基层工作经历。</t>
  </si>
  <si>
    <t>石景山区水利工程质量监督站</t>
  </si>
  <si>
    <t>工程管理岗</t>
  </si>
  <si>
    <t>负责水利工程的管理、质量监督，维护及安全运行监管工作。</t>
  </si>
  <si>
    <t>水利工程专业</t>
  </si>
  <si>
    <t>须有在水利、交通、市政等行业从事水利工程的规划、设计、施工和技术管理等3年以上工作经历。</t>
  </si>
  <si>
    <t>石景山区民政局</t>
  </si>
  <si>
    <t>主要负责局日常文字的撰写、调研、信息工作。</t>
  </si>
  <si>
    <t>中文</t>
  </si>
  <si>
    <t>具有较强的文字撰写水平和综合协调能力,有区级以上刊物发表的文章或调研报告;有一年以上社区工作经历。</t>
  </si>
  <si>
    <t>双拥工作科</t>
  </si>
  <si>
    <t>双拥工作综合职位</t>
  </si>
  <si>
    <t>主要负责双拥日常工作。</t>
  </si>
  <si>
    <t>优抚安置科</t>
  </si>
  <si>
    <t>优抚管理综合职位</t>
  </si>
  <si>
    <t>主要负责优抚各项政策的组织落实。</t>
  </si>
  <si>
    <t>石景山区社会治安综合治理委员会办公室</t>
  </si>
  <si>
    <t>区综治办</t>
  </si>
  <si>
    <t>综治办文字材料撰写、综合协调工作。</t>
  </si>
  <si>
    <t>中文、文秘、新闻等相关专业</t>
  </si>
  <si>
    <t>中国共产党北京市门头沟区纪律检查委员会</t>
  </si>
  <si>
    <t>http://renshi.bjmtg.gov.cn</t>
  </si>
  <si>
    <t>案件检查室</t>
  </si>
  <si>
    <t>负责案件查办、案件管理、公文写作、信息编发工作等</t>
  </si>
  <si>
    <t>法学、侦查学等</t>
  </si>
  <si>
    <t>具有较强的公文写作能力</t>
  </si>
  <si>
    <t>中国共产党密云县纪律检查委员会</t>
  </si>
  <si>
    <t>纪检监察查办案件工作职位</t>
  </si>
  <si>
    <t>负责调查取证、谈话、笔录、分析案情、撰写调研等工作</t>
  </si>
  <si>
    <t>http://ldj.bjmy.gov.cn</t>
  </si>
  <si>
    <t>密云县农村工作委员会</t>
  </si>
  <si>
    <t>综合文秘职位、信息系统维护职位</t>
  </si>
  <si>
    <t>负责日常文字调研、信息管理</t>
  </si>
  <si>
    <t>文秘及信息管理专业</t>
  </si>
  <si>
    <t>业绩考核科</t>
  </si>
  <si>
    <t>业绩考核管理</t>
  </si>
  <si>
    <t>负责综合评价所出资企业的经营状况;研究拟定所出资企业负责人的薪酬制度和激励方式，并组织实施工作</t>
  </si>
  <si>
    <t>经济管理专业</t>
  </si>
  <si>
    <t>政策调研</t>
  </si>
  <si>
    <t>负责企业改革发展中的有关法律问题和政策的研究；总结国有资产管理体制改革、工业发展的理论和实践经验</t>
  </si>
  <si>
    <t>法律、法学</t>
  </si>
  <si>
    <t>密云县教育委员会</t>
  </si>
  <si>
    <t>负责教委系统教委系统年鉴的组织管理工作和宣传工作。</t>
  </si>
  <si>
    <t>汉语言</t>
  </si>
  <si>
    <t>主管会计职位</t>
  </si>
  <si>
    <t>负责机关经费预算结算、报表审核、汇总工作和机关财务的经费票据管理工作</t>
  </si>
  <si>
    <t>财务基建科</t>
  </si>
  <si>
    <t>学校工程质量监督管理职位</t>
  </si>
  <si>
    <t>负责本系统工程预算，协助做好工程质量监督检查工作</t>
  </si>
  <si>
    <t>工民建筑</t>
  </si>
  <si>
    <t>2011年应届毕业生。</t>
  </si>
  <si>
    <t>密云县财政局</t>
  </si>
  <si>
    <t>企业管理科</t>
  </si>
  <si>
    <t>根据国家有关政策、法律法规对县域内企业财务制度、财务活动、财务成果及分配进行管理和监督检查。</t>
  </si>
  <si>
    <t>财政学  经济学  金融学  会计学</t>
  </si>
  <si>
    <t>根据工作要求，收集汇总、分析各种信息资料，管理公文、报表等相关资料。</t>
  </si>
  <si>
    <t>密云县统计局</t>
  </si>
  <si>
    <t>顺义区光明街道办事处</t>
  </si>
  <si>
    <t>负责日常文字、调研及信息系统维护工作。</t>
  </si>
  <si>
    <t>学历要求：全日制第一学历</t>
  </si>
  <si>
    <t>顺义区旺泉街道办事处</t>
  </si>
  <si>
    <t>61409519</t>
  </si>
  <si>
    <t>顺义区北小营镇人民政府</t>
  </si>
  <si>
    <t>行政管理职位</t>
  </si>
  <si>
    <t>负责日常文字材料、接待、信访等工作</t>
  </si>
  <si>
    <t>全日制本科，有较强文字写作能力，曾在市以上媒体发表稿件；具有文秘、信息、播音等基层工作经验。</t>
  </si>
  <si>
    <t xml:space="preserve">写作水平高
</t>
  </si>
  <si>
    <t>经贸科</t>
  </si>
  <si>
    <t>经济与贸易</t>
  </si>
  <si>
    <t>负责经济管理与日常文秘工作</t>
  </si>
  <si>
    <t>负责日常文字处理以及信息、调研等工作，有行政事务管理知识及较强的语言表达能力和与人沟通协调能力。</t>
  </si>
  <si>
    <t>具有两年以上基层工作经历</t>
  </si>
  <si>
    <t>010-80462011</t>
  </si>
  <si>
    <t>负责处理群众来信、来电、来访工作和有关文字材料起草工作</t>
  </si>
  <si>
    <t>负责财政预决算、财务报表、公费医疗以及税收、税法宣传工作</t>
  </si>
  <si>
    <t>1、三年以上驾龄
2、具有计算机技术与软件专业技术资格证书</t>
  </si>
  <si>
    <t>负责起草、印发党政公文；协调各科室部门工作</t>
  </si>
  <si>
    <t>总部企业全程代理服务职位</t>
  </si>
  <si>
    <t>负责临空经济、总部企业的全过程代理服务和招商信息网建设</t>
  </si>
  <si>
    <t>负责信访的接待、调处及应急处理工作</t>
  </si>
  <si>
    <t>顺义区龙湾屯镇人民政府</t>
  </si>
  <si>
    <t>60461012</t>
  </si>
  <si>
    <t>物流管理相关专业</t>
  </si>
  <si>
    <t>党务、财务、信息、法律宣传，以及环境保护等工作。</t>
  </si>
  <si>
    <t>顺义区张镇人民政府</t>
  </si>
  <si>
    <t>负责信息、文字、调研等。</t>
  </si>
  <si>
    <t>民政劳动科</t>
  </si>
  <si>
    <t>村镇建设管理职位</t>
  </si>
  <si>
    <t>负责村镇建设发展规划、房屋管理和住房保障、宅基地使用监理、市政基础设施建设与管理等。</t>
  </si>
  <si>
    <t>顺义区高丽营镇人民政府</t>
  </si>
  <si>
    <t>昌平区政府办公室</t>
  </si>
  <si>
    <t>应急办</t>
  </si>
  <si>
    <t>技术支持与设备维护职位</t>
  </si>
  <si>
    <t>负责应急通信系统技术支持与设备维护及全区应急网络的管理与维护</t>
  </si>
  <si>
    <t>计算机应用与技术</t>
  </si>
  <si>
    <t>http://www.cprc.com.cn/</t>
  </si>
  <si>
    <t>昌平区信访办公室</t>
  </si>
  <si>
    <t>来访接待科</t>
  </si>
  <si>
    <t>来访接待职位</t>
  </si>
  <si>
    <t>负责接待来访群众，数据统计等</t>
  </si>
  <si>
    <t>法律</t>
  </si>
  <si>
    <t>昌平区社会保险基金管理中心</t>
  </si>
  <si>
    <t>计算机管理职位</t>
  </si>
  <si>
    <t>负责对计算机的管理、维护，对定点医疗机构、社保所和参保单位医保信息管理工作进行指导</t>
  </si>
  <si>
    <t>一线行政执法，条件艰苦，适合男性报考</t>
  </si>
  <si>
    <t>从事出纳及会计相关工作</t>
  </si>
  <si>
    <t>会计学、财务管理、财政学、审计学</t>
  </si>
  <si>
    <t>持有会计证书</t>
  </si>
  <si>
    <t>北京市朝阳区首都机场街道办事处</t>
  </si>
  <si>
    <t>教务处</t>
  </si>
  <si>
    <t>编辑</t>
  </si>
  <si>
    <t>英语</t>
  </si>
  <si>
    <t>行政管理</t>
  </si>
  <si>
    <t>67079110</t>
  </si>
  <si>
    <t>审判机关</t>
  </si>
  <si>
    <t>会计</t>
  </si>
  <si>
    <t>区县及以下机关</t>
  </si>
  <si>
    <t>本科或硕士研究生</t>
  </si>
  <si>
    <t>门头沟区</t>
  </si>
  <si>
    <t>计算机与信息管理</t>
  </si>
  <si>
    <t>办事处文秘</t>
  </si>
  <si>
    <t>文字撰写、信息编辑</t>
  </si>
  <si>
    <t>工委文秘</t>
  </si>
  <si>
    <t>西城区德胜街道</t>
  </si>
  <si>
    <t>文秘信息</t>
  </si>
  <si>
    <t>计划总结、调研报告、各类公文撰写</t>
  </si>
  <si>
    <t>汉语言文学、新闻学</t>
  </si>
  <si>
    <t>较强的文字能力、自动化办公能力</t>
  </si>
  <si>
    <t>民防科</t>
  </si>
  <si>
    <t>人防工程管理</t>
  </si>
  <si>
    <t>负责人防工程的日常管理和改造、建立志愿者队伍，从事应急工作；完善应急物资储备；做好人防工程夏季防汛工作</t>
  </si>
  <si>
    <t>行政管理、公共管理</t>
  </si>
  <si>
    <t>由于岗位需下地下空间检查整治、疏导，适合男性报考</t>
  </si>
  <si>
    <t>城管科</t>
  </si>
  <si>
    <t>城市管理</t>
  </si>
  <si>
    <t>城市管理、环境整治、老旧小区改造、拆违等相关工作</t>
  </si>
  <si>
    <t>由于岗位需进行环境整治、巡逻、拆除违建，适合男性报考</t>
  </si>
  <si>
    <t>西城区天桥街道</t>
  </si>
  <si>
    <t>理论宣传教育</t>
  </si>
  <si>
    <t>负责有关政治理论和思想教育的调研、具体编写有关宣传教育材料和从事宣传辅导工作</t>
  </si>
  <si>
    <t>83135588—5032</t>
  </si>
  <si>
    <t>信息文秘</t>
  </si>
  <si>
    <t>负责办事处的信息工作、协助主任做好督查、督办工作及文字工作</t>
  </si>
  <si>
    <t>计算机网络管理</t>
  </si>
  <si>
    <t>负责办事处办公自动化、网站建设和信息系统维护工作</t>
  </si>
  <si>
    <t>计算机及应用</t>
  </si>
  <si>
    <t>财政科</t>
  </si>
  <si>
    <t>经济协调服务内勤</t>
  </si>
  <si>
    <t>负责研究提出促进区域经济发展的有关措施，协调和服务辖区经济社会发展</t>
  </si>
  <si>
    <t>经济管理</t>
  </si>
  <si>
    <t>负责搜集上报科内各项工作信息、协助科内专职人员进行专项调查及专项统计</t>
  </si>
  <si>
    <t>西城区展览路街道</t>
  </si>
  <si>
    <t>统筹发展</t>
  </si>
  <si>
    <t>协助地区管委会，利用辖区资源，发展地区国际贸易，统计地区国际贸易发展趋势及水平</t>
  </si>
  <si>
    <t>国际经济与贸易</t>
  </si>
  <si>
    <t>共青团员</t>
  </si>
  <si>
    <t>具有经济学学位</t>
  </si>
  <si>
    <t>理论研究</t>
  </si>
  <si>
    <t>从事马克思主义思想政治理论工作研究与宣传，负责撰写相应的信息、调研报告、总结等</t>
  </si>
  <si>
    <t>马克思主义理论</t>
  </si>
  <si>
    <t>具有法学硕士学位</t>
  </si>
  <si>
    <t>司法所</t>
  </si>
  <si>
    <t>司法调解员</t>
  </si>
  <si>
    <t>负责社区人民调解、社区矫正、法律宣传和基层法律服务工作</t>
  </si>
  <si>
    <t>统招统分全日制学历，具有两年以上法律调解工作经历</t>
  </si>
  <si>
    <t>西城区陶然亭街道</t>
  </si>
  <si>
    <t>信息工作</t>
  </si>
  <si>
    <t xml:space="preserve">  负责搜集、整理各种渠道反映上来的信息并向有关部门报送</t>
  </si>
  <si>
    <t>汉语言
文学</t>
  </si>
  <si>
    <t>经济工作</t>
  </si>
  <si>
    <t xml:space="preserve">  负责机关统计台账及报表，负责区域经济协调服务工作。</t>
  </si>
  <si>
    <t>社会治安综合委员会办公室</t>
  </si>
  <si>
    <t>安全生产管理</t>
  </si>
  <si>
    <t xml:space="preserve">  负责辖区安全生产和消防安全工作计划的具体实施等项工作</t>
  </si>
  <si>
    <t>节水、环保管理</t>
  </si>
  <si>
    <t xml:space="preserve">  负责向辖区单位、居委会宣传节水、环保法规等项工作</t>
  </si>
  <si>
    <t>人民武装部
（民防办公室）</t>
  </si>
  <si>
    <t>负责辖区内人防工程的维护管理及设施的建筑和监督执法工作</t>
  </si>
  <si>
    <t>信访办公室</t>
  </si>
  <si>
    <t xml:space="preserve">  负责日常群众来信、来访、来电的受理及回复等项工作</t>
  </si>
  <si>
    <t>西城区月坛街道</t>
  </si>
  <si>
    <t>对机关及社区进行财务核算、财务处理、会计报表申报</t>
  </si>
  <si>
    <t>英语四级以上</t>
  </si>
  <si>
    <t>51813801
51813800</t>
  </si>
  <si>
    <t>司法助理</t>
  </si>
  <si>
    <t>对社区服刑人员和刑满释放人员、解除劳教人员进行管理教育，调解民间纠纷</t>
  </si>
  <si>
    <t>51813801
51813801</t>
  </si>
  <si>
    <t>西城区西长安街街道</t>
  </si>
  <si>
    <t>综合新闻</t>
  </si>
  <si>
    <t>负责各种新闻、信息采集、新闻稿撰写、新闻片制作</t>
  </si>
  <si>
    <t>新闻传播学</t>
  </si>
  <si>
    <t>66031785
66037505</t>
  </si>
  <si>
    <t>武装部（民防科）</t>
  </si>
  <si>
    <t>民防工程管理</t>
  </si>
  <si>
    <t>负责民防工程的维护与管理、民防指挥任务的落实及巡查工作</t>
  </si>
  <si>
    <t>地理信息系统</t>
  </si>
  <si>
    <t>66031785
66037505</t>
  </si>
  <si>
    <t>文秘</t>
  </si>
  <si>
    <t>负责日常文字、信息、调研的撰写</t>
  </si>
  <si>
    <t>后勤管理</t>
  </si>
  <si>
    <t>负责本单位及辖区内物业管理的指导和监督工作</t>
  </si>
  <si>
    <t>物业管理</t>
  </si>
  <si>
    <t>住房保障科</t>
  </si>
  <si>
    <t>住房保障管理</t>
  </si>
  <si>
    <t>负责辖区人员住房保障的申请、审核及有关法律法规等政策的解释工作</t>
  </si>
  <si>
    <t>西城区新街口街道</t>
  </si>
  <si>
    <t>社区建设办公室</t>
  </si>
  <si>
    <t>负责计划总结、信息等文字工作</t>
  </si>
  <si>
    <t>指导社区居委会工作</t>
  </si>
  <si>
    <t>社会学、人力资源管理</t>
  </si>
  <si>
    <t>安全生产办公室</t>
  </si>
  <si>
    <t>安全生产监督员</t>
  </si>
  <si>
    <t>对本辖区人员密集场所安全生产，施工工地和危险化学品单位安全生产工作基础管理</t>
  </si>
  <si>
    <t>管理科学与工程类</t>
  </si>
  <si>
    <t>统计所</t>
  </si>
  <si>
    <t>统计员</t>
  </si>
  <si>
    <t>负责辖区内经济单位的数据统计</t>
  </si>
  <si>
    <t>应用经济学类</t>
  </si>
  <si>
    <t>司法助理员</t>
  </si>
  <si>
    <t>处理社会矛盾纠纷,指导、管理人民调解工作</t>
  </si>
  <si>
    <t>西城区大栅栏街道</t>
  </si>
  <si>
    <t>负责信息管理、新闻报道、文字调研、文件起草</t>
  </si>
  <si>
    <t>社会治安综合治理委员会办公室</t>
  </si>
  <si>
    <t>综合管理</t>
  </si>
  <si>
    <t>负责制度宣传、安全防范管理</t>
  </si>
  <si>
    <t>负责文件起草、后勤保障、信息处理</t>
  </si>
  <si>
    <t>经济学、新闻学、汉语言文学</t>
  </si>
  <si>
    <t>西城区金融街街道</t>
  </si>
  <si>
    <t>行政办公室</t>
  </si>
  <si>
    <t xml:space="preserve">综合文秘
</t>
  </si>
  <si>
    <t>负责办公室综合文字、日常事务处理</t>
  </si>
  <si>
    <t>具有较强的写作能力和与人沟通的能力</t>
  </si>
  <si>
    <t>负责地区的环境整治工作、绿化美化的监督指导工作、配合区相关职能局开展各项工作</t>
  </si>
  <si>
    <t>城市规划、城市管理</t>
  </si>
  <si>
    <t>具有较强的沟通协调能力</t>
  </si>
  <si>
    <t>信访接待</t>
  </si>
  <si>
    <t>负责接待来信来访，承办有关部门转办、交办的信访事项</t>
  </si>
  <si>
    <t>劳动与社会保障专业</t>
  </si>
  <si>
    <t>统招统分全日制学历；具有较强的写作能力和与人沟通的能力</t>
  </si>
  <si>
    <t>社区建设与管理</t>
  </si>
  <si>
    <t>负责社会工作及社工人才队伍建设工作、指导社区开展工作</t>
  </si>
  <si>
    <t>法学专业</t>
  </si>
  <si>
    <t>计划生育管理</t>
  </si>
  <si>
    <t>负责辖区内计划生育管理、指导和服务工作及政策法规的宣传教育培训工作</t>
  </si>
  <si>
    <t>公共管理</t>
  </si>
  <si>
    <t>具有较强的与人沟通的能力、热爱本岗位</t>
  </si>
  <si>
    <t>财会</t>
  </si>
  <si>
    <t>负责财政预算、决算计划与实施；负责财务报表；负责出纳工作</t>
  </si>
  <si>
    <t>会计及相关专业</t>
  </si>
  <si>
    <t>具有北京市财政局签发的会计从业资格证书</t>
  </si>
  <si>
    <t>组织部</t>
  </si>
  <si>
    <t>党建工作</t>
  </si>
  <si>
    <t>负责基层党组织建设、党员管理、组织指导基层党组织开展各类创建活动等相关工作</t>
  </si>
  <si>
    <t>管理学</t>
  </si>
  <si>
    <t>统招统分全日制学历、中共正式党员，具有两年以上党务工作经历</t>
  </si>
  <si>
    <t>经济统计</t>
  </si>
  <si>
    <t>分析和管理金融街地区的经济统计资料，负责辖区经济金融产业发展规划与调研工作</t>
  </si>
  <si>
    <t>经济学类</t>
  </si>
  <si>
    <t>统招统分全日制学历、具有较强的调研分析能力</t>
  </si>
  <si>
    <t xml:space="preserve">司法助理
</t>
  </si>
  <si>
    <t>具有会计师及以上职称；从事事业单位预算管理工作3年以上；熟练操作财务软件。</t>
  </si>
  <si>
    <t>郊区水务处</t>
  </si>
  <si>
    <t>基层水务管理职位</t>
  </si>
  <si>
    <t>负责指导基层水务资产管理、水资源费征收管理及郊区水务社会化服务体系管理。</t>
  </si>
  <si>
    <t>农业(农田)水利工程、财政学、金融学</t>
  </si>
  <si>
    <t>熟悉水务政策，具有较强的组织协调能力，具有3年以上水务工作经历。</t>
  </si>
  <si>
    <t>北京市水利基本建设工程质量监督中心站</t>
  </si>
  <si>
    <t>监督室</t>
  </si>
  <si>
    <t>工程质量监督职位</t>
  </si>
  <si>
    <t>负责北京市行政区域内水利工程建设质量监督等工作。</t>
  </si>
  <si>
    <t>金属材料工程、机械设计制造及其自动化</t>
  </si>
  <si>
    <t>具有2年以上相关专业工作经验。</t>
  </si>
  <si>
    <t>北京市水政监察大队</t>
  </si>
  <si>
    <t>对责任段内水事活动进行监督检查，维护水事秩序，依法查处各类水事违法案件。</t>
  </si>
  <si>
    <t>法学、水利水电工程、水文与水资源工程、给排水工程</t>
  </si>
  <si>
    <t xml:space="preserve">本岗位为外勤执法岗位，适合男性报考 </t>
  </si>
  <si>
    <t>北京市人民政府防汛抗旱指挥部办公室</t>
  </si>
  <si>
    <t>防汛二科</t>
  </si>
  <si>
    <t>综合协调职位</t>
  </si>
  <si>
    <t>负责水利工程及城区防汛工作，组织落实城区排水、危旧房避险和应急抢险工作。</t>
  </si>
  <si>
    <t>给水排水工程、市政工程(给排水方向)</t>
  </si>
  <si>
    <t>具有两年以上(含两年)相关工作经验。</t>
  </si>
  <si>
    <t>防汛三科</t>
  </si>
  <si>
    <t>应急业务综合协调职位</t>
  </si>
  <si>
    <t>负责防汛应急管理、防汛物资管理工作。</t>
  </si>
  <si>
    <t>防灾减灾工程及防护工程、
水利水电工程</t>
  </si>
  <si>
    <t>通讯科</t>
  </si>
  <si>
    <t>负责防汛抗旱信息化系统、通讯及雨水情遥测、计算机网络管理工作。</t>
  </si>
  <si>
    <t>电子信息工程、通信工程、
电子科学技术</t>
  </si>
  <si>
    <t>调度科</t>
  </si>
  <si>
    <t>防汛抗旱调度管理职位</t>
  </si>
  <si>
    <t>负责全市雨水情、汛情监测管理和预报工作，组织协调全市防洪调度相关管理工作。</t>
  </si>
  <si>
    <t>大气科学类专业、水文与水资源</t>
  </si>
  <si>
    <t>计财科</t>
  </si>
  <si>
    <t>会计职位</t>
  </si>
  <si>
    <t>房山区</t>
  </si>
  <si>
    <t>北京市监狱管理局清河分局</t>
  </si>
  <si>
    <t>所属监狱</t>
  </si>
  <si>
    <t>较强公文写作、语言表达能力、协调沟通能力</t>
  </si>
  <si>
    <t>两年以上(含两年)</t>
  </si>
  <si>
    <t>67328129</t>
  </si>
  <si>
    <t>交通规划调研岗位</t>
  </si>
  <si>
    <t>参与区域微循环系统建设和交通规划研究</t>
  </si>
  <si>
    <t>交通规划</t>
  </si>
  <si>
    <t>交通运输管理岗位</t>
  </si>
  <si>
    <t>城市智能交通控制</t>
  </si>
  <si>
    <t>交通设施管理岗位</t>
  </si>
  <si>
    <t>负责本区交通基础设施的建设与管理</t>
  </si>
  <si>
    <t>工程项目管理</t>
  </si>
  <si>
    <t>北京市朝阳区统计局</t>
  </si>
  <si>
    <t>基层统计所</t>
  </si>
  <si>
    <t>专业统计</t>
  </si>
  <si>
    <t>负责统计调查、统计分析、数据处理、统计研究等工作</t>
  </si>
  <si>
    <t>统计学类，数学类，经济学类，会计学类相关专业</t>
  </si>
  <si>
    <t>面向2011年应届毕业生招考</t>
  </si>
  <si>
    <t>北京市朝阳区卫生局卫生监督所</t>
  </si>
  <si>
    <t>监督站</t>
  </si>
  <si>
    <t>卫生监督综合执法</t>
  </si>
  <si>
    <t>负责食品卫生、公共场所、生活饮用水和医疗卫生监督等工作</t>
  </si>
  <si>
    <t>预防医学</t>
  </si>
  <si>
    <t>对内、外行文、会议通知，文书、文件收发，记录本会大事记,组织年鉴撰写工作等。</t>
  </si>
  <si>
    <t>专业科目考试内容：公文写作</t>
  </si>
  <si>
    <t>宣传联络处</t>
  </si>
  <si>
    <t>宣传报导及编辑、刊物出版岗位</t>
  </si>
  <si>
    <t>负责宣传报导及会议、活动的摄影、摄像等工作；负责《北京致公》的编辑、出版及《北京致公信息》编印工作。</t>
  </si>
  <si>
    <t>调研处</t>
  </si>
  <si>
    <t>负责起草和修改党派提案、党派发言。负责调研课题的组织、落实等工作。</t>
  </si>
  <si>
    <t>北京市朝阳区质量技术监督稽查队</t>
  </si>
  <si>
    <t>稽查队</t>
  </si>
  <si>
    <t>负责产品质量综合监督检查及日常文案工作</t>
  </si>
  <si>
    <t>食品质量与安全</t>
  </si>
  <si>
    <t>具有2年以上质量管理工作经历</t>
  </si>
  <si>
    <t>www.bjtsb.gov.cn</t>
  </si>
  <si>
    <t>质量技术监督相关规律法规</t>
  </si>
  <si>
    <t>理工类</t>
  </si>
  <si>
    <t>北京市房山区质量技术监督稽查队</t>
  </si>
  <si>
    <t>负责信息编辑及信息系统维护工作</t>
  </si>
  <si>
    <t>计算机或化工机械</t>
  </si>
  <si>
    <t>具有3年以上质量管理工作经历</t>
  </si>
  <si>
    <t>北京市通州区质量技术监督局</t>
  </si>
  <si>
    <t>法制管理职位</t>
  </si>
  <si>
    <t>负责行政执法监督、指导和协调等工作</t>
  </si>
  <si>
    <t>北京市顺义区质量技术监督局</t>
  </si>
  <si>
    <t>负责质量技术监督行政执法工作</t>
  </si>
  <si>
    <t>北京市大兴区质量技术监督局</t>
  </si>
  <si>
    <t>大兴区</t>
  </si>
  <si>
    <t>法律、中文、质量管理</t>
  </si>
  <si>
    <t>北京市石景山区质量技术监督局</t>
  </si>
  <si>
    <t>人力资源管理职位</t>
  </si>
  <si>
    <t>负责人力资源管理工作</t>
  </si>
  <si>
    <t>具有2年以上人力资源管理工作经历</t>
  </si>
  <si>
    <t>北京市平谷区质量技术监督稽查队</t>
  </si>
  <si>
    <t>负责日常监督执法检查工作</t>
  </si>
  <si>
    <t>北京市密云县质量技术监督局</t>
  </si>
  <si>
    <t>食品生产监督管理科</t>
  </si>
  <si>
    <t>负责食品生产企业进行行政执法检查工作</t>
  </si>
  <si>
    <t>食品科学与工程</t>
  </si>
  <si>
    <t>北京市延庆县质量技术监督局</t>
  </si>
  <si>
    <t>延庆县</t>
  </si>
  <si>
    <t>产品质量监督管理科</t>
  </si>
  <si>
    <t>产品质量监督管理职位</t>
  </si>
  <si>
    <t>负责质量监督管理工作</t>
  </si>
  <si>
    <t>法学、理工类</t>
  </si>
  <si>
    <t>北京市知识产权局</t>
  </si>
  <si>
    <t>宣传教育处</t>
  </si>
  <si>
    <t>宣传教育职位</t>
  </si>
  <si>
    <t>负责知识产权宣传策划及教育培训工作</t>
  </si>
  <si>
    <t>法律、新闻、管理等文史类专业</t>
  </si>
  <si>
    <t>有媒体工作经历或知识产权相关领域工作背景</t>
  </si>
  <si>
    <t>www.bjipo.gov.cn</t>
  </si>
  <si>
    <t>北京市思想政治工作研究会</t>
  </si>
  <si>
    <t>网管职位</t>
  </si>
  <si>
    <t>网站维护\自动化办公设备维护/文字信息审核</t>
  </si>
  <si>
    <t>网络工程及相关专业</t>
  </si>
  <si>
    <t>有网管工作经验，实操能力强</t>
  </si>
  <si>
    <t>北京市人民政府研究室</t>
  </si>
  <si>
    <t>社会发展处</t>
  </si>
  <si>
    <t>社会发展决策研究</t>
  </si>
  <si>
    <t>全市社会发展领域的重大问题调研，起草或参与有关重要讲话和文稿的撰写。</t>
  </si>
  <si>
    <t>中文、历史、哲学</t>
  </si>
  <si>
    <t>具有较强文字功底</t>
  </si>
  <si>
    <t>专业科目考试内容：社会发展状况相关知识</t>
  </si>
  <si>
    <t>北京市园林绿化局</t>
  </si>
  <si>
    <t>森林公安局直属森林公安派出所(西山所2人，长青所1人)</t>
  </si>
  <si>
    <t>公安民警</t>
  </si>
  <si>
    <t>负责林区治安管理、案件查处和森林防火等工作</t>
  </si>
  <si>
    <t>公安、法律及相关专业</t>
  </si>
  <si>
    <t>1、符合公安部招录条件(见附件1-3);2、大专学历限南京森林警察学校毕业；3、年龄在30周岁（含）以下。</t>
  </si>
  <si>
    <t>曾小莉84236307</t>
  </si>
  <si>
    <t>1、专业考试内容为林业法律知识，专业考试与面试成绩分别占总成绩的20%和30%;2、森林公安工作条件艰苦，值班备勤频繁，适合男性报考；3、要求文字能力较强。</t>
  </si>
  <si>
    <t>海淀区园林绿化局</t>
  </si>
  <si>
    <t>森林公安派出所</t>
  </si>
  <si>
    <t>1、符合公安部招录条件(见附件1-3);2、年龄在30周岁（含）以下。</t>
  </si>
  <si>
    <t>宁卿82672916</t>
  </si>
  <si>
    <t>石景山区园林绿化局</t>
  </si>
  <si>
    <t>森林公安处</t>
  </si>
  <si>
    <t>尹赫68881820</t>
  </si>
  <si>
    <t>丰台区园林绿化局</t>
  </si>
  <si>
    <t>李俊丽63813296孙玉芝63819736</t>
  </si>
  <si>
    <t>房山区园林绿化局</t>
  </si>
  <si>
    <t>1、符合公安部招录条件(见附件1-3);2、公安院校毕业或者具有园林绿化工作经历；3、年龄在30周岁（含）以下。</t>
  </si>
  <si>
    <t>冯林佳69353145</t>
  </si>
  <si>
    <t>lyj.bjfsh.gov.cn</t>
  </si>
  <si>
    <t>平谷区园林绿化局</t>
  </si>
  <si>
    <t>张亚芳69961521</t>
  </si>
  <si>
    <t>延庆县园林绿化局</t>
  </si>
  <si>
    <t>卓瑞珍69103754</t>
  </si>
  <si>
    <t>密云县园林绿化局</t>
  </si>
  <si>
    <t>森林公安科</t>
  </si>
  <si>
    <t>1、符合公安部招录条件(见附件1-3);2、具有2年以上林业工作经历；3、年龄在30周岁（含）以下。</t>
  </si>
  <si>
    <t>许彩玲69029914</t>
  </si>
  <si>
    <t>lyj.bjmy.goy.cn</t>
  </si>
  <si>
    <t>北京市东城区药品稽查办公室</t>
  </si>
  <si>
    <t>东城区</t>
  </si>
  <si>
    <t>网络 管理</t>
  </si>
  <si>
    <t>网络、机房管理，监管软件研发等</t>
  </si>
  <si>
    <t>计算机科学与技术、软件工程</t>
  </si>
  <si>
    <t>负责企业财务决算等相关工作</t>
  </si>
  <si>
    <t>依据相关法律、法规进行政执法工作</t>
  </si>
  <si>
    <t>负责固定资产项目核准备案工作</t>
  </si>
  <si>
    <t>国民经济管理、国民经济与贸易、经济学</t>
  </si>
  <si>
    <t>负责机关行政管理，文件撰写，信息发布及信息系统维护管理工作。</t>
  </si>
  <si>
    <t>全日制全国统招高等院校毕业；英语四级合格成绩以上；具有3年以上区县民政工作经验。</t>
  </si>
  <si>
    <t>负责机关财税管理、资金预算、账目审计等</t>
  </si>
  <si>
    <t>全日制全国统招高等院校毕业；具有3年以上区县民政工作经验。</t>
  </si>
  <si>
    <t>负责社会救助事务管理</t>
  </si>
  <si>
    <t>负责民政相关理论调研和政策研究</t>
  </si>
  <si>
    <t>全日制普通高等院校毕业；具有良好的公文写作能力</t>
  </si>
  <si>
    <t>负责管户单位经费核算以及日常文字、调研等工作。</t>
  </si>
  <si>
    <t>非税收入专管员</t>
  </si>
  <si>
    <t>负责非税收入的收缴、入库、拨付工作，信息及调研撰写</t>
  </si>
  <si>
    <t>监督、指导所属单位的财务管理工作；负责财务分析及物价、收费管理等工作。</t>
  </si>
  <si>
    <t>顺义区体育局</t>
  </si>
  <si>
    <t>顺义区统计局</t>
  </si>
  <si>
    <t>顺义区人民政府对外联络办公室</t>
  </si>
  <si>
    <t>负责组织编制各类规划、修建性详细规划审查</t>
  </si>
  <si>
    <t>城市规划、建筑学专业</t>
  </si>
  <si>
    <t>规划监察执法职位</t>
  </si>
  <si>
    <t>负责建设项目规划监督、规划执法</t>
  </si>
  <si>
    <t>老干部大学综合管理职位</t>
  </si>
  <si>
    <t>综合
文秘</t>
  </si>
  <si>
    <t>管理学、法学、文史类</t>
  </si>
  <si>
    <t>法律、财务、行政、经济、信息以及环境等相关专业</t>
  </si>
  <si>
    <t>61432060
61432062</t>
  </si>
  <si>
    <t>负责就业服务、农村劳动力培训、社会保障事务服务等</t>
  </si>
  <si>
    <t>负责信息、调研报告、工作总结、工作计划等文字工作。</t>
  </si>
  <si>
    <t>城市规划、机械工程及自动化专业</t>
  </si>
  <si>
    <t>69455906</t>
  </si>
  <si>
    <t>负责拟定办公室内部审计工作制度，负责本处公文处理、流转等日常工作。</t>
  </si>
  <si>
    <t>http://www.bjmj.gov.cn/</t>
  </si>
  <si>
    <t>1.全日制普通高等院校毕业；                    2.具有三年以上（含三年）电视行业工作经历；                                  3.能熟练使用电视编辑制作设备及软件；                        4.通过全国广播电视编辑记者资格考试。</t>
  </si>
  <si>
    <t>档案及相关软件维护</t>
  </si>
  <si>
    <t>顺义区北务镇人民政府</t>
  </si>
  <si>
    <t>61422780-8044</t>
  </si>
  <si>
    <t>顺义区赵全营镇人民政府</t>
  </si>
  <si>
    <t>负责信息管理与信息系统维护工作</t>
  </si>
  <si>
    <t>信息管理与信息系统专业</t>
  </si>
  <si>
    <t>大学英语四级证书或通过合格分数线，有二年以上办公室工作经历，有驾驶证</t>
  </si>
  <si>
    <t>顺义区南法信镇政府</t>
  </si>
  <si>
    <t>征占地、宅基地办理及土地巡查处置职位</t>
  </si>
  <si>
    <t>负责镇域财务、农村经济管理及内部审计等工作</t>
  </si>
  <si>
    <t>顺义区大孙各庄镇政府</t>
  </si>
  <si>
    <t>顺义区木林镇人民政府</t>
  </si>
  <si>
    <t>北京市规划委员会大兴分局</t>
  </si>
  <si>
    <t>建筑工程管理科</t>
  </si>
  <si>
    <t>负责规划编制审批管理工作</t>
  </si>
  <si>
    <t>城市规划，工程管理，法学</t>
  </si>
  <si>
    <t>69243229</t>
  </si>
  <si>
    <t>www.dxrsh.gov.cn</t>
  </si>
  <si>
    <t>专业考试内容：城市规划相关知识。</t>
  </si>
  <si>
    <t>大兴区卫生监督所</t>
  </si>
  <si>
    <t>黄村卫生 监督站</t>
  </si>
  <si>
    <t>负责地段内公共卫生、职业卫生监督等</t>
  </si>
  <si>
    <t>卫生毒理学</t>
  </si>
  <si>
    <t>青云店卫生监督站</t>
  </si>
  <si>
    <t>负责地段内公共卫生、医疗卫生监督等</t>
  </si>
  <si>
    <t>卫生监督 一科</t>
  </si>
  <si>
    <t>负责地段内食品卫生监督等</t>
  </si>
  <si>
    <t>有卫生相关工作经历</t>
  </si>
  <si>
    <t>负责账务核算</t>
  </si>
  <si>
    <t>大兴区城管大队</t>
  </si>
  <si>
    <t>长子营分队</t>
  </si>
  <si>
    <t>执法职位</t>
  </si>
  <si>
    <t>负责镇基层一线执法工作。</t>
  </si>
  <si>
    <t>大兴区人力资源和社会保障局</t>
  </si>
  <si>
    <t>社会保障</t>
  </si>
  <si>
    <t>北京市大兴区水务局</t>
  </si>
  <si>
    <t>负责计算机网络日常管理工作</t>
  </si>
  <si>
    <t>北京市大兴区教育委员会</t>
  </si>
  <si>
    <t>具有两年以上中学教育教学工作经历,中学高级职称。</t>
  </si>
  <si>
    <t>北京市大兴区委宣传部</t>
  </si>
  <si>
    <t>北京市大兴区委研究室</t>
  </si>
  <si>
    <t>信息化建设</t>
  </si>
  <si>
    <t>从事机关社会服务系统信息化建设，配合有关部门做好网络的建设规划及技术维护工作</t>
  </si>
  <si>
    <t>计算机科学与技术</t>
  </si>
  <si>
    <t>材料收集、汇总、报刊编辑工作</t>
  </si>
  <si>
    <t>新闻学</t>
  </si>
  <si>
    <t>西城区牛街街道</t>
  </si>
  <si>
    <t>综合治理办公室</t>
  </si>
  <si>
    <t>维稳工作</t>
  </si>
  <si>
    <t>负责维稳工作信息、计划总结及文字工作</t>
  </si>
  <si>
    <t>行政管理、汉语言文学、新闻学、社会学</t>
  </si>
  <si>
    <t>中共党员</t>
  </si>
  <si>
    <t>民政科</t>
  </si>
  <si>
    <t>住房保障工作</t>
  </si>
  <si>
    <t>负责住房保障工作日常管理、政策性住房的年检复核和动态监管工作</t>
  </si>
  <si>
    <t>人事工作管理</t>
  </si>
  <si>
    <t>负责机关事业单位科级以下人员的日常管理及服务</t>
  </si>
  <si>
    <t>人力资源管理、行政管理</t>
  </si>
  <si>
    <t>城建科</t>
  </si>
  <si>
    <t>综合</t>
  </si>
  <si>
    <t>负责辖区城市管理工作信息、计划总结等文字工作</t>
  </si>
  <si>
    <t>行政管理、汉语言文学、城市规划</t>
  </si>
  <si>
    <t>西城区什刹海街道</t>
  </si>
  <si>
    <t>办事处办公室</t>
  </si>
  <si>
    <t>综合文秘</t>
  </si>
  <si>
    <t>负责办事处工作计划、总结、调研报告的撰写和上级布署的文字材料撰写以及机关公文的处理</t>
  </si>
  <si>
    <t>汉语言文学</t>
  </si>
  <si>
    <t>了解行政机关公文写作要求，适合有文艺特长的考生报考</t>
  </si>
  <si>
    <t>三年以上(含三年)</t>
  </si>
  <si>
    <t>城市管理科</t>
  </si>
  <si>
    <t>城市规划管理</t>
  </si>
  <si>
    <t>负责研究辖区（景区）设计规划建设管理方案；负责政府投资建设整治项目的实施等工作</t>
  </si>
  <si>
    <t>有较强协调能力，适合有文艺特长的考生报考</t>
  </si>
  <si>
    <t>建筑工程</t>
  </si>
  <si>
    <t>负责辖区环境建设实施和管理等工作</t>
  </si>
  <si>
    <t>土木工程</t>
  </si>
  <si>
    <t>有较强协调能力，适合有文艺特长的考生报考</t>
  </si>
  <si>
    <t>统筹发展办公室</t>
  </si>
  <si>
    <t>文化创意</t>
  </si>
  <si>
    <t>负责辖区文化创意产业的发展规划与研究工作，促进文化创意产业发展</t>
  </si>
  <si>
    <t>文化产业管理</t>
  </si>
  <si>
    <t>适合有文艺特长的考生报考</t>
  </si>
  <si>
    <t>西城区广外街道</t>
  </si>
  <si>
    <t>综治办</t>
  </si>
  <si>
    <t>矛盾化解协调处理</t>
  </si>
  <si>
    <t>网络管理</t>
  </si>
  <si>
    <t>网络管理及维护</t>
  </si>
  <si>
    <t>综治工作职位</t>
  </si>
  <si>
    <t>社会治安综合治理相关工作</t>
  </si>
  <si>
    <t>法律、行政管理及相关专业</t>
  </si>
  <si>
    <t>社建办</t>
  </si>
  <si>
    <t>社区建设及社区党建工作</t>
  </si>
  <si>
    <t>行政管理及相关专业</t>
  </si>
  <si>
    <t>城建工作职员</t>
  </si>
  <si>
    <t>城市建设、绿化、房屋管理工作</t>
  </si>
  <si>
    <t>物业管理、建筑等相关专业</t>
  </si>
  <si>
    <t>辖区安全、环境、市政等管理工作、</t>
  </si>
  <si>
    <t>一线执法队员，条件艰苦，经常值夜班，适合男性报考。</t>
  </si>
  <si>
    <t>北京市朝阳区建外街道办事处</t>
  </si>
  <si>
    <t>宣传科</t>
  </si>
  <si>
    <t>信息工作职位</t>
  </si>
  <si>
    <t>负责日常文字、机关内、外宣传工作</t>
  </si>
  <si>
    <t>中文、文秘</t>
  </si>
  <si>
    <t>58789621</t>
  </si>
  <si>
    <t>负责城市环境管理</t>
  </si>
  <si>
    <t xml:space="preserve">法律、城市管理、行政管理 </t>
  </si>
  <si>
    <t>北京市朝阳区劲松街道办事处</t>
  </si>
  <si>
    <t>劳动科</t>
  </si>
  <si>
    <t>负责对用人单位和劳动者执行劳动法律、法规、规章的情况进行监督和查处</t>
  </si>
  <si>
    <t>劳动和社会保障、行政管理、法律</t>
  </si>
  <si>
    <t>负责辖区范围内的城市管理执法巡查、监察工作；完成领导交办的临时性工作。</t>
  </si>
  <si>
    <t>法律、行政管理、</t>
  </si>
  <si>
    <t>北京市朝阳区酒仙桥街道办事处</t>
  </si>
  <si>
    <t>行政办</t>
  </si>
  <si>
    <t>计算机管理职位</t>
  </si>
  <si>
    <t>负责计算机工作</t>
  </si>
  <si>
    <t>计算机相关专业</t>
  </si>
  <si>
    <t>负责纠正违法工作</t>
  </si>
  <si>
    <t>北京市朝阳区六里屯街道办事处</t>
  </si>
  <si>
    <t>安监科</t>
  </si>
  <si>
    <t>安全生产执法人员职位</t>
  </si>
  <si>
    <t>负责安全生产执法检查工作</t>
  </si>
  <si>
    <t>法律、安全工程、化工、工民建、企业管理、工商管理、职业卫生等专业</t>
  </si>
  <si>
    <t>负责消防工作、人防工程及专项整治等相关管理和组织监督检查工作</t>
  </si>
  <si>
    <t>行政管理、法律</t>
  </si>
  <si>
    <t>负责对违反城市环境秩序的行为进行管理和行政处罚等一线执法工作</t>
  </si>
  <si>
    <t>行政管理、法律等专业</t>
  </si>
  <si>
    <t>环境整治建设管理职位</t>
  </si>
  <si>
    <t>负责地区开发建设整合，人防工程、施工工地管理，环境治理，绿化建设等</t>
  </si>
  <si>
    <t>土地管理、城市建设、建筑工程等相关专业</t>
  </si>
  <si>
    <t>公文起草、会务组织、综合协调、督察督办</t>
  </si>
  <si>
    <t>中文、文秘相关专业</t>
  </si>
  <si>
    <t>北京市朝阳区麦子店街道办事处</t>
  </si>
  <si>
    <t>管理学、计算机科学与技术、金融学及相关专业</t>
  </si>
  <si>
    <t>城市建设工作</t>
  </si>
  <si>
    <t>安全生产监察科</t>
  </si>
  <si>
    <t>科员（参照公务员管理）</t>
  </si>
  <si>
    <t>安全生产监察工作</t>
  </si>
  <si>
    <t>法学类及相关专业</t>
  </si>
  <si>
    <t>城市管理工作</t>
  </si>
  <si>
    <t>北京市朝阳区潘家园街道办事处</t>
  </si>
  <si>
    <t>司法科</t>
  </si>
  <si>
    <t>为街道办事处的决策提供法律咨询，协助基层政府依法管理社会事务</t>
  </si>
  <si>
    <t>具有两年基层法律工作经历</t>
  </si>
  <si>
    <t>综合治理管理岗位</t>
  </si>
  <si>
    <t>贯彻落实上级社会治安综合治理工作的部署，负责指导协调本辖区社会单位、社区居委会做好社会治安综合治理工作</t>
  </si>
  <si>
    <t>社会管理专业</t>
  </si>
  <si>
    <t>城市建设管理岗位</t>
  </si>
  <si>
    <t>负责绿化、美化、物业管理监督指导等工作</t>
  </si>
  <si>
    <t>园林、绿化</t>
  </si>
  <si>
    <t>负责本地区市容环境卫生、城市规划管理、环境保护管理等专业性行政执法工作</t>
  </si>
  <si>
    <t>法律及相关管理专业</t>
  </si>
  <si>
    <t>北京市朝阳区三里屯街道办事处</t>
  </si>
  <si>
    <t>有较强的文字写作能力，负责科里日常内务工作及交办的临时性工作。</t>
  </si>
  <si>
    <t>文秘及相关专业</t>
  </si>
  <si>
    <t>6415788064157898</t>
  </si>
  <si>
    <t>查处市容环境卫生违法行为、查处违法建设、强制拆除不符合城市容貌标准、环境卫生标准的个体商贩。</t>
  </si>
  <si>
    <t>64157880
64157898</t>
  </si>
  <si>
    <t>北京市朝阳区双井街道办事处</t>
  </si>
  <si>
    <t>负责违反市容环境法规的行政执法工作、违反绿化管理法规、规章行为的行政执法工作。</t>
  </si>
  <si>
    <t>行政管理、法律管理、工商管理等相关专业</t>
  </si>
  <si>
    <t>北京市朝阳区望京街道办事处</t>
  </si>
  <si>
    <t>负责对辖区内的城市环境、城市秩序进行监督管理</t>
  </si>
  <si>
    <t>北京市朝阳区香河园街道办事处</t>
  </si>
  <si>
    <t>法制员或信息员</t>
  </si>
  <si>
    <t>负责制定审核一般简易案件，协助领导做好队员的法制学习、文书保管等工作</t>
  </si>
  <si>
    <t>法律、新闻、文秘及相关专业</t>
  </si>
  <si>
    <t>熟透掌握行政管理知识及城市管理有关法律法规，具有较强的文字综合能力及语言表达能力</t>
  </si>
  <si>
    <t>北京市朝阳区小关街道办事处</t>
  </si>
  <si>
    <t>组织科</t>
  </si>
  <si>
    <t>负责日常文字、信息工作</t>
  </si>
  <si>
    <t>人力资源专业</t>
  </si>
  <si>
    <t>64923881-4032</t>
  </si>
  <si>
    <t>提供法律咨询、负责人民调解、普法宣传等工作</t>
  </si>
  <si>
    <t>一线城管执法</t>
  </si>
  <si>
    <t>法律和行政管理专业</t>
  </si>
  <si>
    <t>北京市朝阳区亚运村街道办事处</t>
  </si>
  <si>
    <t>负责市容环境、城市规划、市政管理等行政执法工作</t>
  </si>
  <si>
    <t>法律、行政管理、思想政治教育、信息工程</t>
  </si>
  <si>
    <t>一线执法队员，条件艰苦、适合男性报考</t>
  </si>
  <si>
    <t>北京市朝阳区左家庄街道办事处</t>
  </si>
  <si>
    <t>文字处理
信息化建设</t>
  </si>
  <si>
    <t>计算机应用</t>
  </si>
  <si>
    <t>北京市朝阳区奥运村地区办事处</t>
  </si>
  <si>
    <t>思想政治教育、教育学、心理学、社会学</t>
  </si>
  <si>
    <t>北京市海淀区人民政府办公室</t>
  </si>
  <si>
    <t>机关会计集中核算办公室</t>
  </si>
  <si>
    <t>从事会计工作三年以上，具有会计从业资格证书</t>
  </si>
  <si>
    <t>审计职位</t>
  </si>
  <si>
    <t>从事会计工作三年以上，具有审计师资格证书</t>
  </si>
  <si>
    <t>政府办</t>
  </si>
  <si>
    <t>管理职位</t>
  </si>
  <si>
    <t>管理</t>
  </si>
  <si>
    <t>中文或管理</t>
  </si>
  <si>
    <t>82031961</t>
  </si>
  <si>
    <t>综合处</t>
  </si>
  <si>
    <t>北京市贸促会</t>
  </si>
  <si>
    <t>国际联络部</t>
  </si>
  <si>
    <t>翻译</t>
  </si>
  <si>
    <t>日常英语业务的翻译，包括对现场翻译，会议翻译，文稿翻译等；对国际往来信函、文件的互译，并能够用英语熟练书写各种文件、信函，保证翻译质量。</t>
  </si>
  <si>
    <t>本科及研究生均为英语相关专业。</t>
  </si>
  <si>
    <t>www.ccpitbj.org</t>
  </si>
  <si>
    <t>专业考试分为口译、笔译两部分</t>
  </si>
  <si>
    <t>信息管理</t>
  </si>
  <si>
    <t>信息系统维护及信息管理</t>
  </si>
  <si>
    <t>监察员职位</t>
  </si>
  <si>
    <t>西潞分队</t>
  </si>
  <si>
    <t>长阳分队</t>
  </si>
  <si>
    <t>69344716</t>
  </si>
  <si>
    <t>全日制普通高等院校毕业；具有两年以上相关专业工作经历</t>
  </si>
  <si>
    <t>房山区燕山教育委员会</t>
  </si>
  <si>
    <t>负责文件的起草、信息和大事记的撰写及新闻宣传等文秘相关工作</t>
  </si>
  <si>
    <t>全日制普通高等院校毕业；具有三年及以上教育教学经历</t>
  </si>
  <si>
    <t>房山区燕山建委</t>
  </si>
  <si>
    <t>城建规划科</t>
  </si>
  <si>
    <t>建筑工地管理</t>
  </si>
  <si>
    <t>负责燕山地区建筑施工工地现场管理</t>
  </si>
  <si>
    <t>工民建</t>
  </si>
  <si>
    <t>经常上工地，适合男性</t>
  </si>
  <si>
    <t>房地政管理科</t>
  </si>
  <si>
    <t>产权产籍管理</t>
  </si>
  <si>
    <t>房屋产权登记受理、审核、制证</t>
  </si>
  <si>
    <t>房地产经营与管理、档案管理、土木工程</t>
  </si>
  <si>
    <t>全日制普通高等院校毕业；具有三年以上相关专业工作经历</t>
  </si>
  <si>
    <t>负责公文、政务信息</t>
  </si>
  <si>
    <t>北京市劳动教养工作管理局</t>
  </si>
  <si>
    <t>基层劳教所劳动教养执行管理职位</t>
  </si>
  <si>
    <t>负责对男性劳动教养人员、强制隔离戒毒人员以及戒毒康复人员进行管理教育等工作。</t>
  </si>
  <si>
    <t>www.bjlj.gov.cn</t>
  </si>
  <si>
    <t>具有2年以上节能环保领域工作背景，熟悉节能环保产业发展情况及相关政策法规，具有较强的分析能力和组织协调能力。</t>
  </si>
  <si>
    <t>www.bjtzh.gov.cn</t>
  </si>
  <si>
    <t>通州区委老干部局</t>
  </si>
  <si>
    <t>负责检查本区统计法律法规的实施情况和统计违法行为，查处统计违法行为，完成相关报表工作；</t>
  </si>
  <si>
    <t>法学、法律、审计学、会计学、财务管理、统计学类</t>
  </si>
  <si>
    <t>负责各种日常统计，抽样调查，撰写统计分析等</t>
  </si>
  <si>
    <t>北京市平谷区人力资源和社会保障局</t>
  </si>
  <si>
    <t>教育培训科</t>
  </si>
  <si>
    <t>负责本区公务员教育培训、专业技术人员继续教育、军转干岗前培训等工作</t>
  </si>
  <si>
    <t>基本医疗保险科（公费医疗办公室）</t>
  </si>
  <si>
    <t>北京市平谷区社会保险基金管理中心</t>
  </si>
  <si>
    <t>负责本辖区内的社会保险收支、稽核等相关工作</t>
  </si>
  <si>
    <t>北京市平谷区环境保护局</t>
  </si>
  <si>
    <t>辐射科</t>
  </si>
  <si>
    <t>环境监测人员</t>
  </si>
  <si>
    <t>环境质量（包括水、大气、噪声、固体废弃物等）、污染源、环境应急监测</t>
  </si>
  <si>
    <t>环境科学，环境工程，应用化学分析等相关专业</t>
  </si>
  <si>
    <t>环境保护监察大队</t>
  </si>
  <si>
    <t>环境质量（包括水、大气、噪声、固体废弃物等）、污染源、环境应急监测。监测数据分析及数据库管理。</t>
  </si>
  <si>
    <t>环境科学，环境工程，应用化学分析等相关专业或计算机相关专业</t>
  </si>
  <si>
    <t>平谷区财政局</t>
  </si>
  <si>
    <t>行政政法科</t>
  </si>
  <si>
    <t>公检法司专管员</t>
  </si>
  <si>
    <t>1、负责贯彻执行财政部《行政单位财务规则》及北京市的实施细则，提出行政性经费开支标准和定额；
2、会同政法部门研究提出下年度预算安排和专项资金支出预算建议；
3、负责监督管理政法部门预算的执行；
4、对专项资金进行追踪问效，监督项目实施中资金的管理使用情况，进行项目完成后的效益考核。</t>
  </si>
  <si>
    <t>北京马坊工业园区管理委员会</t>
  </si>
  <si>
    <t>专业科目考试：经济统计知识、商务谈判知识</t>
  </si>
  <si>
    <t>北京市平谷区住房和城乡建设委员会</t>
  </si>
  <si>
    <t>拆迁管理办公室</t>
  </si>
  <si>
    <t>工程质量监督管理</t>
  </si>
  <si>
    <t>负责乡村工程建设的监督管理和技术指导工作；负责新农村建设的组织实施和相关技术支持工作。</t>
  </si>
  <si>
    <t>平谷区水务局</t>
  </si>
  <si>
    <t>负责我单位供排水工作</t>
  </si>
  <si>
    <t>供排水专业</t>
  </si>
  <si>
    <t xml:space="preserve">北京市平谷区规划监察执法队 </t>
  </si>
  <si>
    <t>负责办理建设项目规划监督、验线和开展查处违法建设工作，了解规划监督申报项目的审批情况，踏勘现场，草拟相关文稿。</t>
  </si>
  <si>
    <t>专业科目考试：城市规划相关知识</t>
  </si>
  <si>
    <t>平谷区兴谷街道办事处</t>
  </si>
  <si>
    <t>环境卫生科</t>
  </si>
  <si>
    <t>环境卫生科绿化美化管理</t>
  </si>
  <si>
    <t>草业科学(城市草坪方向)</t>
  </si>
  <si>
    <t>平谷区滨河街道委员会</t>
  </si>
  <si>
    <t>社区环境管理职位</t>
  </si>
  <si>
    <t>负责辖区社会管理、环境治理、公共卫生、绿化美化等</t>
  </si>
  <si>
    <t>社会管理及公共环境卫生等相关专业</t>
  </si>
  <si>
    <t>平谷区城市管理监察大队</t>
  </si>
  <si>
    <t>平谷区城管大队</t>
  </si>
  <si>
    <t>一线执法</t>
  </si>
  <si>
    <t>平谷区文化委员会</t>
  </si>
  <si>
    <t>平谷区文化行政执法队</t>
  </si>
  <si>
    <t>执法员</t>
  </si>
  <si>
    <t>文化执法</t>
  </si>
  <si>
    <t>‘89996021</t>
  </si>
  <si>
    <t>北京市平谷区物价检查所</t>
  </si>
  <si>
    <t>价格举报职位</t>
  </si>
  <si>
    <t>负责物价方针、政策、法律、法规的宣传和贯彻执行工作及价格举报和投诉工作。</t>
  </si>
  <si>
    <t>经济法</t>
  </si>
  <si>
    <t>价格监督检查职位</t>
  </si>
  <si>
    <t>负责商品价格、服务收费和行政性事业性收费的监督检查工作。</t>
  </si>
  <si>
    <t>北京市平谷区动物卫生监督所</t>
  </si>
  <si>
    <t>动物卫生监督执法</t>
  </si>
  <si>
    <t>畜牧
兽医
法律</t>
  </si>
  <si>
    <t>北京市平谷区卫生监督所</t>
  </si>
  <si>
    <t>办公室科员职位</t>
  </si>
  <si>
    <t>　负责人力资源管理以及培训、科研方面工作</t>
  </si>
  <si>
    <t>负责财务方面相关工作</t>
  </si>
  <si>
    <t>会计学或经济学 专业</t>
  </si>
  <si>
    <t>负责本行政区域内、公共场所卫生、食品卫生等方面卫生执法监督工作。</t>
  </si>
  <si>
    <t>公共卫生与预防医学专业</t>
  </si>
  <si>
    <t>平谷区平谷镇委员会</t>
  </si>
  <si>
    <t>经管科</t>
  </si>
  <si>
    <t>本辖区内的环境治理</t>
  </si>
  <si>
    <t>平谷区王辛庄镇委员会</t>
  </si>
  <si>
    <t>新农村建设办公室</t>
  </si>
  <si>
    <t>负责区域内环境设计</t>
  </si>
  <si>
    <t>艺术设计</t>
  </si>
  <si>
    <t>平谷区东高村镇委员会</t>
  </si>
  <si>
    <t>北京市公用工程质量监督站</t>
  </si>
  <si>
    <t>监督二室</t>
  </si>
  <si>
    <t>监督员</t>
  </si>
  <si>
    <t>负责北京市公用及配套工程质量监督管理</t>
  </si>
  <si>
    <t>具备工程系列中级及以上职称任职资格，从事工程施工或施工管理工作两年以上工作经历，较强的文字写作和语言表达能力。</t>
  </si>
  <si>
    <t>www.bjgyz.gov.cn</t>
  </si>
  <si>
    <t>专业科目考试内容：工商相关业务知识</t>
  </si>
  <si>
    <t>专业科目考试内容：质量技术监督相关法律法规</t>
  </si>
  <si>
    <t>专业科目考试内容：人力资源管理相关专业知识</t>
  </si>
  <si>
    <t>专业科目考试内容：质量管理相关业务知识</t>
  </si>
  <si>
    <t>1、专业考试内容为林业法律知识，专业考试与面试成绩分别占总成绩的20%和30%;2、森林公安工作条件艰苦，值班备勤频繁，适合男性报考；3、要求文字能力较强。</t>
  </si>
  <si>
    <t>主要从事城市管理一线执法工作，以街面巡视为主，经常加班，工作随机性强，休息日不固定，轮班休息，劳动强度大，适合男性报考</t>
  </si>
  <si>
    <t xml:space="preserve">63828307
</t>
  </si>
  <si>
    <t>对逻辑思维能力、组织协调能力、语言表达能力等方面进行面试</t>
  </si>
  <si>
    <t>行政管理、文秘等相关专业</t>
  </si>
  <si>
    <t>机械工程及相关专业</t>
  </si>
  <si>
    <t>北京市丰台区人民政府丰台街道办事处</t>
  </si>
  <si>
    <t>负责日常公文处理、信息、调研、写作等工作</t>
  </si>
  <si>
    <t>有从事信息公文、文秘相关工作经历，全日制普通高等院校本科毕业</t>
  </si>
  <si>
    <t>社区管理办公室</t>
  </si>
  <si>
    <t>社区管理职位</t>
  </si>
  <si>
    <t>负责社区管理等工作</t>
  </si>
  <si>
    <t>社会学类相关专业</t>
  </si>
  <si>
    <t>全日制普通高等院校本科毕业</t>
  </si>
  <si>
    <t>劳动和社会保障科</t>
  </si>
  <si>
    <t>劳动管理职位</t>
  </si>
  <si>
    <t>负责社会劳动力资源管理及科室信息等工作</t>
  </si>
  <si>
    <t>行政管理相关专业</t>
  </si>
  <si>
    <t>北京市丰台区人民政府南苑街道办事处</t>
  </si>
  <si>
    <t xml:space="preserve">组宣部 </t>
  </si>
  <si>
    <t>信息宣传工作职位</t>
  </si>
  <si>
    <t>负责日常文字编辑、信息宣传、部门事务管理相关工作</t>
  </si>
  <si>
    <t>新闻学、      人力资源管理相关专业</t>
  </si>
  <si>
    <t>北京市丰台区人民政府卢沟桥街道办事处</t>
  </si>
  <si>
    <t>宣传部综合管理职位</t>
  </si>
  <si>
    <t>新闻宣传、调研及信息工作</t>
  </si>
  <si>
    <t>新闻传播学及相关专业</t>
  </si>
  <si>
    <t>全日制普通高等院校毕业、新闻策划、文字能力强</t>
  </si>
  <si>
    <t>综合治理办公室综合管理职位</t>
  </si>
  <si>
    <t>社会综合治安管理</t>
  </si>
  <si>
    <t>城市管理一线外勤工作，适合男性报考</t>
  </si>
  <si>
    <t>居民科</t>
  </si>
  <si>
    <t>居民科综合管理职位</t>
  </si>
  <si>
    <t>社区服务及社区管理</t>
  </si>
  <si>
    <t>法学及相关专业</t>
  </si>
  <si>
    <t>全日制普通高等院校毕业、法律和社会工作专业、文字水平较强</t>
  </si>
  <si>
    <t>城管科综合管理职位</t>
  </si>
  <si>
    <t>市建设工程质量监督总站人防工程监督站</t>
  </si>
  <si>
    <t>监督科</t>
  </si>
  <si>
    <t>人防工程暖通空调专业监督检查职位</t>
  </si>
  <si>
    <t>负责北京市人防工程暖通空调专业监督检查</t>
  </si>
  <si>
    <t>暖通空调专业</t>
  </si>
  <si>
    <t>http://www.bjrf.gov.cn/</t>
  </si>
  <si>
    <t>http://lbj.bjft.gov.cn/</t>
  </si>
  <si>
    <t>博士</t>
  </si>
  <si>
    <t>有中学工作经历</t>
  </si>
  <si>
    <t>具有2年以上相关工作经历</t>
  </si>
  <si>
    <t>通州区委党校</t>
  </si>
  <si>
    <t>负责调研、全校文件及各种材料的起草</t>
  </si>
  <si>
    <t>党建、哲学、思想政治、行政管理</t>
  </si>
  <si>
    <t>通州区档案局</t>
  </si>
  <si>
    <t>档案管理科</t>
  </si>
  <si>
    <t>档案信息管理职位</t>
  </si>
  <si>
    <t>负责档案信息化工作</t>
  </si>
  <si>
    <t>计算机</t>
  </si>
  <si>
    <t>普通话水平二级甲等以上，计算机三级以上，较强文字撰写能力</t>
  </si>
  <si>
    <t>档案业务监督指导科</t>
  </si>
  <si>
    <t>业务监督指导职位</t>
  </si>
  <si>
    <t>负责基层业务指导、研究解决业务问题</t>
  </si>
  <si>
    <t>计算机及相关专业</t>
  </si>
  <si>
    <t>公共事业管理、行政管理、法律等相关专业</t>
  </si>
  <si>
    <t>负责日常财务、信息系统维护工作</t>
  </si>
  <si>
    <t>具有会计从业资格证，有财会工作经历</t>
  </si>
  <si>
    <t>负责日常文字、推进和谐社会建设工作调研及经验材料的撰写</t>
  </si>
  <si>
    <t>负责城市管理、综合执法相关工作</t>
  </si>
  <si>
    <t>负责日常财务核算及固定资产管理工作</t>
  </si>
  <si>
    <t>具有会计从业资格证</t>
  </si>
  <si>
    <t>负责文字工作、党建工作</t>
  </si>
  <si>
    <t>负责民政工作</t>
  </si>
  <si>
    <t>党工委办公室</t>
  </si>
  <si>
    <t>有较强的组织协调能力和语言文字表达能力，熟练掌握计算机操作技能</t>
  </si>
  <si>
    <t>城市综合管理办公室</t>
  </si>
  <si>
    <t>负责辖区内的绿化、美化、城市规划、城市建设、施工现场等方面的管理工作，负责环境保护、节水、环境整治、防汛工作；负责人防工程的开发利用及维护管理工作；组织开展爱国卫生运动</t>
  </si>
  <si>
    <t>社区建设办公室</t>
  </si>
  <si>
    <t>指导社区开展民主自治和社区服务工作；负责管理社区的基础设施；加强社区居委会和服务站班子建设</t>
  </si>
  <si>
    <t>公共安全管理办公室</t>
  </si>
  <si>
    <t>负责本辖区公共安全方面的宣传教育活动；负责组织有关部门开展公共安全联合检查工作</t>
  </si>
  <si>
    <t>城管监察分队</t>
  </si>
  <si>
    <t>负责分队内各类报表、各种记录、内务管理、总结及各类文字工作</t>
  </si>
  <si>
    <t>负责环境秩序的巡查，处理各类举报，查处职责范围的各类违法行为，解决群众反映的问题，制作文书案卷</t>
  </si>
  <si>
    <t>2011年应届毕业生，有一定的文字写作能力</t>
  </si>
  <si>
    <t>2011年应届毕业生，有较强的文字写作能力</t>
  </si>
  <si>
    <t>主要从事行政事业单位财务会计工作</t>
  </si>
  <si>
    <t>工委办公室</t>
  </si>
  <si>
    <t>办事处办公室</t>
  </si>
  <si>
    <t>热爱电脑网络管理工作，责任心强</t>
  </si>
  <si>
    <t>狱政管理</t>
  </si>
  <si>
    <t>负责依法管理教育改造罪犯。</t>
  </si>
  <si>
    <t>法律、教育、心理、中文、文秘等专业</t>
  </si>
  <si>
    <t>仅限男性，身高170厘米以上。</t>
  </si>
  <si>
    <t>单位地址位于天津市宁河县，负责关押改造男性成年罪犯，根据工作性质，只招男性。</t>
  </si>
  <si>
    <t>北京市监狱管理局北京监狱</t>
  </si>
  <si>
    <t>社会学、教育学、法律、心理学、侦查学等专业</t>
  </si>
  <si>
    <t>单位地址位于北京大兴区，负责关押改造男性成年罪犯，根据工作性质，只招男性。</t>
  </si>
  <si>
    <t>北京市监狱管理局第二监狱</t>
  </si>
  <si>
    <t>法律、文秘、英语、心理、工业与民用建筑、财务、统计、档案管理、计算机等专业</t>
  </si>
  <si>
    <t>单位地址位于朝阳区，负责关押改造男性成年罪犯，根据工作性质，只招男性。</t>
  </si>
  <si>
    <t>北京市监狱管理局延庆监狱</t>
  </si>
  <si>
    <t>法律、社会学、汉语言文学、新闻学、哲学、心理学等专业</t>
  </si>
  <si>
    <t>单位地址位于北京延庆县，负责关押改造老年男性罪犯，根据工作性质，只招男性。</t>
  </si>
  <si>
    <t>单位地址位于北京延庆县，负责关押改造老年男性罪犯，根据工作性质，只招男性大学生村官。</t>
  </si>
  <si>
    <t>北京市监狱管理局良乡监狱</t>
  </si>
  <si>
    <t>文秘、法律、教育学、机械工程、心理学、监狱学、企业管理等专业</t>
  </si>
  <si>
    <t>单位地址位于北京良乡，负责关押改造老年男性罪犯，根据工作性质，只招男性。</t>
  </si>
  <si>
    <t>单位地址位于北京良乡，负责关押改造老年男性罪犯，根据工作性质，只招男性大学生村官。</t>
  </si>
  <si>
    <t>北京市监狱管理局未成年犯管教所</t>
  </si>
  <si>
    <t>文秘、法律、心理学、计算机、行政管理、教育学等专业</t>
  </si>
  <si>
    <t>单位地址位于北京大兴区，负责关押改造男性未成年罪犯，根据工作性质，只招男性。</t>
  </si>
  <si>
    <t>仅限女性，身高160厘米以上。</t>
  </si>
  <si>
    <t>单位地址位于北京大兴区，负责关押改造女性未成年罪犯，根据工作性质，只招女性。</t>
  </si>
  <si>
    <t>北京市监狱管理局女子监狱</t>
  </si>
  <si>
    <t>中文、法律、心理、服装裁剪、政治思想、外语等专业</t>
  </si>
  <si>
    <t>单位地址位于北京市大兴区，负责关押改造女性成年罪犯，根据工作性质，只招女性。</t>
  </si>
  <si>
    <t>北京市监狱管理局天河监狱</t>
  </si>
  <si>
    <t>心理学、法律、侦查、预审、计算机等专业</t>
  </si>
  <si>
    <t>普通话水平二级甲等以上，计算机二级以上，较强文字撰写能力</t>
  </si>
  <si>
    <t>通州区劳动监察队</t>
  </si>
  <si>
    <t>北京市通州区劳动监察队</t>
  </si>
  <si>
    <t>劳动监察员</t>
  </si>
  <si>
    <t>负责劳动监察执法工作</t>
  </si>
  <si>
    <t>具有2年以上相关专业岗位工作经历</t>
  </si>
  <si>
    <t>通州区医疗保险事务管理中心</t>
  </si>
  <si>
    <t>北京市通州区医疗保险事务管理中心</t>
  </si>
  <si>
    <t>医疗保险职位</t>
  </si>
  <si>
    <t>负责日常医保报销审核等工作</t>
  </si>
  <si>
    <t>负责日常财务等工作</t>
  </si>
  <si>
    <t>财会相关专业</t>
  </si>
  <si>
    <t>医保审核职位</t>
  </si>
  <si>
    <t>负责日常医保审核等工作</t>
  </si>
  <si>
    <t>经济发展科</t>
  </si>
  <si>
    <t>种养殖技术管理职位</t>
  </si>
  <si>
    <t>种养殖产业发展、结构调整</t>
  </si>
  <si>
    <t>生物技术</t>
  </si>
  <si>
    <t>顺义区人大常委会</t>
  </si>
  <si>
    <t>http://www.shyld.gov.cn</t>
  </si>
  <si>
    <t>顺义区经济和信息化委员会</t>
  </si>
  <si>
    <t>负责监测分析本区工业、协调解决运行发展中的有关问题并提出政策建议等工作</t>
  </si>
  <si>
    <t>行政管理或经济学专业</t>
  </si>
  <si>
    <t>规划布局科</t>
  </si>
  <si>
    <t>负责机关政务、文电、会务、机要、档案等综合性工作</t>
  </si>
  <si>
    <t>顺义区民政局</t>
  </si>
  <si>
    <t xml:space="preserve">顺义区 </t>
  </si>
  <si>
    <t>法学、经济法、思想政治教育、自动化</t>
  </si>
  <si>
    <t>财务管理职位</t>
  </si>
  <si>
    <t>负责日常信息、宣传报道等文字及相关文件的起草</t>
  </si>
  <si>
    <t>负责科室文字撰写、信息报送</t>
  </si>
  <si>
    <t>1:4</t>
  </si>
  <si>
    <t>财经类专业毕业</t>
  </si>
  <si>
    <t>中文或财经类专业毕业</t>
  </si>
  <si>
    <t>顺义区人力资源和社会保障局</t>
  </si>
  <si>
    <t>63032255-6825.时间上午9：00-11：30下午1：30-5：30</t>
  </si>
  <si>
    <t>会计、审计、经济</t>
  </si>
  <si>
    <t>具有会计从业资格证书，有较强的文字写作能力</t>
  </si>
  <si>
    <t>北京市丰台区安全生产执法监察队</t>
  </si>
  <si>
    <t>执法监察</t>
  </si>
  <si>
    <t>北京市怀柔区药品稽查办公室</t>
  </si>
  <si>
    <t>从事财务或信息化工作</t>
  </si>
  <si>
    <t>财务专业或信息化专业</t>
  </si>
  <si>
    <t>89686050        周一至周五   8:30-11:30  14:00-17:00</t>
  </si>
  <si>
    <t>从事“三品一械”监督执法工作</t>
  </si>
  <si>
    <t>药学</t>
  </si>
  <si>
    <t>北京市通州区药品稽查办公室</t>
  </si>
  <si>
    <t>负责药品生产、经营、使用环节的稽查执法</t>
  </si>
  <si>
    <t>药学及相关专业</t>
  </si>
  <si>
    <t>69525300       周一至周五   8:30-11:30  14:00-17:00</t>
  </si>
  <si>
    <t>负责医疗器械生产、经营、使用环节的稽查执法</t>
  </si>
  <si>
    <t>医疗器械相关专业</t>
  </si>
  <si>
    <t>北京市新闻出版局</t>
  </si>
  <si>
    <t>办公室（财务处）</t>
  </si>
  <si>
    <t>熟悉行政事业单位财务管理工作，具有较高预算管理水平，能承担财务预算、决算、日常核算工作，具有一定文字写作能力</t>
  </si>
  <si>
    <t>会计或财务管理相关专业</t>
  </si>
  <si>
    <t>有5年以上财务工作经验，具有会计从业资格证书</t>
  </si>
  <si>
    <t>www.bjppb.gov.cn</t>
  </si>
  <si>
    <t>版权管理处</t>
  </si>
  <si>
    <t>版权监管职位</t>
  </si>
  <si>
    <t>负责版权保护政策、法规研究；版权法律知识普法宣传</t>
  </si>
  <si>
    <t>出版物市场管理处</t>
  </si>
  <si>
    <t>出版物市场监管职位</t>
  </si>
  <si>
    <t>协助处长拟定本市出版物市场的发展规划、政策和管理措施并组织实施</t>
  </si>
  <si>
    <t>新闻报刊管理处</t>
  </si>
  <si>
    <t>报刊管理职位</t>
  </si>
  <si>
    <t>负责报刊审读及舆情分析；承办新办报刊驻京记者站设立及相关事项变更登记；负责记者证发放管理</t>
  </si>
  <si>
    <t>新闻传媒</t>
  </si>
  <si>
    <t>北京市西城区城市管理监察大队北京西站地区分队</t>
  </si>
  <si>
    <t>财会、文秘、行政管理、公共管理、公共卫生管理、建筑规划及土木工程等专业</t>
  </si>
  <si>
    <t>北京市卫生监督所</t>
  </si>
  <si>
    <t>法规督查科</t>
  </si>
  <si>
    <t>卫生执法监督</t>
  </si>
  <si>
    <t>法律专业（卫生法方向）</t>
  </si>
  <si>
    <t>具有医学学士学位；通过国家司法考试；英语通过六级考试</t>
  </si>
  <si>
    <t>http://www.bjhb.gov.cn/</t>
  </si>
  <si>
    <t>市委统战部</t>
  </si>
  <si>
    <t>机要文秘和部分政务工作</t>
  </si>
  <si>
    <t>中文、法律、行政管理</t>
  </si>
  <si>
    <t>www.bjtzb.org.cn</t>
  </si>
  <si>
    <t>专业科目考试内容：公文知识运用，及阅读理解能力、综合分析能力、解决实际问题能力和文字表达能力</t>
  </si>
  <si>
    <t>调研综合职位</t>
  </si>
  <si>
    <t>本系统调研及相关工作</t>
  </si>
  <si>
    <t>中文、法律、哲学、政治学、马克思主义理论相关专业</t>
  </si>
  <si>
    <t>联络处</t>
  </si>
  <si>
    <t>基础工作职位</t>
  </si>
  <si>
    <t>联络港澳台、海外代表人士，具体负责处内文件流转、档案整理、信息、保密等工作</t>
  </si>
  <si>
    <t>国际经济与贸易、行政管理、公共管理、工商管理及相关专业</t>
  </si>
  <si>
    <t>英语六级以上</t>
  </si>
  <si>
    <t>经济、人力资源管理</t>
  </si>
  <si>
    <t>北京市海淀区经济社会调查队</t>
  </si>
  <si>
    <t>海淀</t>
  </si>
  <si>
    <t xml:space="preserve">  －</t>
  </si>
  <si>
    <t>统计调查、数据处理、分析研究等</t>
  </si>
  <si>
    <t>经济类、管理类相关</t>
  </si>
  <si>
    <t>北京市昌平区经济社会调查队</t>
  </si>
  <si>
    <t>昌平</t>
  </si>
  <si>
    <t>北京市大兴区经济社会调查队</t>
  </si>
  <si>
    <t>大兴</t>
  </si>
  <si>
    <t>档案管理</t>
  </si>
  <si>
    <t>档案管理、社会学、图书馆学</t>
  </si>
  <si>
    <t>从事档案管理工作一年以上；研究生须英语六级考试合格。</t>
  </si>
  <si>
    <t>83547065、83547096
法定工作日上午9：00-12：00　下午1：30-5：30　</t>
  </si>
  <si>
    <t>行业管理科</t>
  </si>
  <si>
    <t>交通规划管理</t>
  </si>
  <si>
    <t>行业管理</t>
  </si>
  <si>
    <t>69820743</t>
  </si>
  <si>
    <t>门头沟区安全生产监督管理局</t>
  </si>
  <si>
    <t>职业安全监督管理科</t>
  </si>
  <si>
    <t>职业安全监督管理职位</t>
  </si>
  <si>
    <t>负责职业危害监督监管及执法检查、执法文书整理</t>
  </si>
  <si>
    <t>行政管理、公共安全管理、城市地下空间工程及相关专业</t>
  </si>
  <si>
    <t>经常进山下乡进行安全检查，适合男性报考</t>
  </si>
  <si>
    <t>文书档案、人事工资档案管理岗</t>
  </si>
  <si>
    <t>负责文书档案、劳动人事工资档案管理</t>
  </si>
  <si>
    <t>行政管理、公共安全管理、档案学、文秘教育及相关专业</t>
  </si>
  <si>
    <t>负责日常文字、信息等工作</t>
  </si>
  <si>
    <t>具有办公室文案工作经历，熟悉体育工作</t>
  </si>
  <si>
    <t>门头沟区规划分局</t>
  </si>
  <si>
    <t>规划管理</t>
  </si>
  <si>
    <t>负责本区域规划管理相关工作</t>
  </si>
  <si>
    <t>城市规划、建筑学、土木工程、交通工程</t>
  </si>
  <si>
    <t>专业考试内容为规划相关知识，专业考试成绩占25%。</t>
  </si>
  <si>
    <t>门头沟区卫生局卫生监督所</t>
  </si>
  <si>
    <t>综合执法队</t>
  </si>
  <si>
    <t>卫生监督员</t>
  </si>
  <si>
    <t>负责辖区内公共卫生监督检查工作</t>
  </si>
  <si>
    <t>医学及相关专业、计算机科学与技术、法学、公共管理</t>
  </si>
  <si>
    <t>此岗位工作具有一定风险性。经常进山及夜间工作，适合男性报考。</t>
  </si>
  <si>
    <t>门头沟</t>
  </si>
  <si>
    <t>动物卫生监督所</t>
  </si>
  <si>
    <t>执法监督（芹峪口公路站）</t>
  </si>
  <si>
    <t>负责动物防疫、检疫、兽医医政和药政以及动物产品安全监管的行政执法工作</t>
  </si>
  <si>
    <t>动物医学、动物科学</t>
  </si>
  <si>
    <t>须有从事过1年以上基层动物防疫工作经历</t>
  </si>
  <si>
    <t>门头沟区城市管理监察大队</t>
  </si>
  <si>
    <t>门头沟区</t>
  </si>
  <si>
    <t>清水分队</t>
  </si>
  <si>
    <t>监察员</t>
  </si>
  <si>
    <t>从事一线执法巡查、部门联合执法工作，配合偏远村、镇完成违建拆除、综合执法等各项工作</t>
  </si>
  <si>
    <t>http://renshi.bjmtg.gov.cn</t>
  </si>
  <si>
    <t>需长期进山工作，且需长期住宿，工作环境较为艰苦，适合男性报考</t>
  </si>
  <si>
    <t>大台分队</t>
  </si>
  <si>
    <t>门头沟区潭柘寺镇</t>
  </si>
  <si>
    <t>负责CBD区域产业经济、区域发展研究等工作</t>
  </si>
  <si>
    <t>经济学</t>
  </si>
  <si>
    <t>参加过国家或北京市相关课题研究、有政府部门工作经历</t>
  </si>
  <si>
    <t>北京市朝阳金盏金融服务园区管理委员会</t>
  </si>
  <si>
    <t>财会及文秘岗</t>
  </si>
  <si>
    <t>负责财务相关工作及办公室日常写作等</t>
  </si>
  <si>
    <t>财会专业</t>
  </si>
  <si>
    <t>二年以上财务方面的工作经验,具备会计证、助理会计师职称，具有较强公文写作能力。</t>
  </si>
  <si>
    <t>北京市朝阳区财政局</t>
  </si>
  <si>
    <t>教科文科</t>
  </si>
  <si>
    <t>财政管理职位</t>
  </si>
  <si>
    <t>负责拟定教、科、文等部门的财务管理办法；管理相关部门经费及专项资金；审核相关部门的年度预、决算。</t>
  </si>
  <si>
    <t>财政、金融、会计</t>
  </si>
  <si>
    <t>具有两年以上财经管理工作经历</t>
  </si>
  <si>
    <t>产业资金科</t>
  </si>
  <si>
    <t>负责管理各功能区管委会的经费及有关专项资金，审核各功能区管委会的年度决算，监督预算执行情况；</t>
  </si>
  <si>
    <t>北京市朝阳区财政局绩效考评中心</t>
  </si>
  <si>
    <t>绩效考评中心</t>
  </si>
  <si>
    <t>综合管理职位</t>
  </si>
  <si>
    <t>负责制定财政支出绩效考评相关管理制度和具体实施办法；负责绩效考评指标体系的设定</t>
  </si>
  <si>
    <t>北京市朝阳区审计局</t>
  </si>
  <si>
    <t>固定资产投资审计二科</t>
  </si>
  <si>
    <t>工程项目审计岗位</t>
  </si>
  <si>
    <t>对政府投资建设项目施工管理进行审计</t>
  </si>
  <si>
    <t>工程建筑类专业</t>
  </si>
  <si>
    <t>具有工程建筑类中级职称，具备工程预、决算编制审核能力，从事工程建筑实际工作经验5年以上。</t>
  </si>
  <si>
    <t>84272228
84272376</t>
  </si>
  <si>
    <t>工程造价审计岗位</t>
  </si>
  <si>
    <t>对政府投资建设项目全过程进行造价审核</t>
  </si>
  <si>
    <t>具有工程建筑类中级职称，从事工程造价咨询审核工作3年以上，具有项目主审经验。</t>
  </si>
  <si>
    <t>北京市朝阳区信息化工作办公室</t>
  </si>
  <si>
    <t>软件与信息服务业</t>
  </si>
  <si>
    <t>产业管理职位</t>
  </si>
  <si>
    <t>从事软件及信息服务业政策制订、产业管理和重大项目推进等工作</t>
  </si>
  <si>
    <t>计算机、通信网络、经济管理及相关专业</t>
  </si>
  <si>
    <t>有产业管理相关工作经历，具有较强的组织协调和文字能力</t>
  </si>
  <si>
    <t>北京市规划委员会朝阳分局</t>
  </si>
  <si>
    <t>市政科</t>
  </si>
  <si>
    <t>市政审批</t>
  </si>
  <si>
    <t>负责市政审批、市政规划工作</t>
  </si>
  <si>
    <t>城市规划或建筑设计相关专业</t>
  </si>
  <si>
    <t>从事相关工作2年以上</t>
  </si>
  <si>
    <t>财务</t>
  </si>
  <si>
    <t>负责办公室文秘和财务工作</t>
  </si>
  <si>
    <t>有会计中级或以上职称，且从事会计工作2年以上</t>
  </si>
  <si>
    <t>建管科</t>
  </si>
  <si>
    <t>建筑审批</t>
  </si>
  <si>
    <t>负责建筑审批工作</t>
  </si>
  <si>
    <t>北京市朝阳区城市管理监察大队</t>
  </si>
  <si>
    <t>督察队</t>
  </si>
  <si>
    <t>城管队员</t>
  </si>
  <si>
    <t>负责城管职责内的行政执法工作</t>
  </si>
  <si>
    <t>法律、行政管理及计算机相关专业</t>
  </si>
  <si>
    <t>中共党员或共青团员</t>
  </si>
  <si>
    <t>应届生应为全日制普通高等院校毕业</t>
  </si>
  <si>
    <t>87718506-192</t>
  </si>
  <si>
    <t>北京市朝阳区城市管理指挥中心</t>
  </si>
  <si>
    <t>研发科</t>
  </si>
  <si>
    <t>负责社会服务管理调研工作</t>
  </si>
  <si>
    <t>65099826</t>
  </si>
  <si>
    <t>基础数据科</t>
  </si>
  <si>
    <t>负责数据统计、分析工作</t>
  </si>
  <si>
    <t>评价科</t>
  </si>
  <si>
    <t>负责社会管理评价工作</t>
  </si>
  <si>
    <t>北京市朝阳区发展和改革委员会</t>
  </si>
  <si>
    <t>发展规划科</t>
  </si>
  <si>
    <t>中长期规划研究工作</t>
  </si>
  <si>
    <t>负责本区国民经济和社会发展中长期规划、功能区发展战略、政策等的调研和文字工作</t>
  </si>
  <si>
    <t>学士</t>
  </si>
  <si>
    <t>北京市朝阳区教育委员会</t>
  </si>
  <si>
    <t>审计科</t>
  </si>
  <si>
    <t>审计</t>
  </si>
  <si>
    <t>负责对基层单位进行审计业务监督与指导，具备较强的审计业务知识和能力、</t>
  </si>
  <si>
    <t>财务审计</t>
  </si>
  <si>
    <t>理论水平高、写作能力强、审计业务好</t>
  </si>
  <si>
    <t>预算管理岗位</t>
  </si>
  <si>
    <t>负责组织执行年度预算的编制、批复、调整、申请工作及基建修缮项目预算资金审核工作</t>
  </si>
  <si>
    <t>群众</t>
  </si>
  <si>
    <t>从事基层财务工作5年以上，熟知预算编制政策</t>
  </si>
  <si>
    <t>体美科</t>
  </si>
  <si>
    <t>科级与校外教育管理</t>
  </si>
  <si>
    <t>延庆县农业局</t>
  </si>
  <si>
    <t>延庆县发展和改革委员会</t>
  </si>
  <si>
    <t>综合经济</t>
  </si>
  <si>
    <t>面向2011年合同期满大学生“村官”招考</t>
  </si>
  <si>
    <t>昌平区住房和城乡建设委员会</t>
  </si>
  <si>
    <t>综合发展科</t>
  </si>
  <si>
    <t>综合文秘职位</t>
  </si>
  <si>
    <t>负责日常文字、调研及综合性文献资料的编纂、信息系统维护等工作</t>
  </si>
  <si>
    <t>文秘及相关专业</t>
  </si>
  <si>
    <t>具有两年以上文秘相关工作经验</t>
  </si>
  <si>
    <t>昌平区人民政府国有资产监督管理委员会</t>
  </si>
  <si>
    <t>发展改革科</t>
  </si>
  <si>
    <t>负责城管执法等工作</t>
  </si>
  <si>
    <t>法律、公共管理、计算机等相关专业</t>
  </si>
  <si>
    <t>北京市朝阳区常营地区办事处</t>
  </si>
  <si>
    <t>履行城市管理监察职能</t>
  </si>
  <si>
    <t>法律、城市管理、社会管理方向</t>
  </si>
  <si>
    <t>能够吃苦，适应外勤工作</t>
  </si>
  <si>
    <t>面向2010年应届生招考</t>
  </si>
  <si>
    <t>主要从事社区管理、社区服务工作</t>
  </si>
  <si>
    <t>社区管理相关专业</t>
  </si>
  <si>
    <t>北京市朝阳区东坝地区办事处</t>
  </si>
  <si>
    <t>65491776
65491778</t>
  </si>
  <si>
    <t>财务职位</t>
  </si>
  <si>
    <t>负责财务管理、财务审计监管及专项资金管理等工作。</t>
  </si>
  <si>
    <t>财会等相关专业</t>
  </si>
  <si>
    <t>有会计从业资格证</t>
  </si>
  <si>
    <t>北京市朝阳区高碑店地区办事处</t>
  </si>
  <si>
    <t xml:space="preserve">高碑店城管监察分队 </t>
  </si>
  <si>
    <t>行使市容环境法规和工商行政管理规章规定的区行政执法机关具有的全部处罚权。</t>
  </si>
  <si>
    <t xml:space="preserve">高碑店地区车办事处 </t>
  </si>
  <si>
    <t>经济管理办公室</t>
  </si>
  <si>
    <t>负责本地区内企业、事业的经济统计工作和村级经济发展统计报表工作等。</t>
  </si>
  <si>
    <t>北京市朝阳区崔各庄地区办事处</t>
  </si>
  <si>
    <t>负责各项开支预算审批，管理各项拨款和使用；负责财务管理、核算、指导、培训和审计工作；负责地区争取扶持资金的项目申报工作和审核验收和年底决算验收工作</t>
  </si>
  <si>
    <t>两年以上从事财务会计工作经验、有会计证，熟练操作电脑</t>
  </si>
  <si>
    <t>协助政府依法管理社会失误；负责处理社会矛盾纠纷，指导和管理人民调解工作；；负责指导和管理基层法律服务工作；负责组织开展法律宣传工作；负责组织开展法律援助工作；负责社区矫正工作</t>
  </si>
  <si>
    <t>城市综合执法</t>
  </si>
  <si>
    <t>一线执法，条件艰苦，适合男性报考</t>
  </si>
  <si>
    <t>北京市朝阳区东风地区办事处</t>
  </si>
  <si>
    <t>一线执法，维护地区街面环境秩序</t>
  </si>
  <si>
    <t>法律
文秘
会计</t>
  </si>
  <si>
    <t>北京市朝阳区豆各庄地区办事处</t>
  </si>
  <si>
    <t>负责城市综合管理</t>
  </si>
  <si>
    <t>北京市朝阳区黑庄户地区办事处</t>
  </si>
  <si>
    <t>城管执法</t>
  </si>
  <si>
    <t>法律、文秘、行政管理</t>
  </si>
  <si>
    <t>北京市朝阳区将台地区办事处</t>
  </si>
  <si>
    <t>经济管理</t>
  </si>
  <si>
    <t>负责经济管理工作</t>
  </si>
  <si>
    <t>经济管理、法律专业</t>
  </si>
  <si>
    <t>负责司法调解等日常工作</t>
  </si>
  <si>
    <t>北京市朝阳区南磨房地区办事处</t>
  </si>
  <si>
    <t>负责办公室文字材料整理，部门协调管理工作</t>
  </si>
  <si>
    <t>大专或本科</t>
  </si>
  <si>
    <t>中文、法律、行政管理、社会管理、计算机管理</t>
  </si>
  <si>
    <t>具有2年以上基层企事业或者行政部门管理工作经验</t>
  </si>
  <si>
    <t>67322223-404</t>
  </si>
  <si>
    <t>组宣科</t>
  </si>
  <si>
    <t>人事工作职位</t>
  </si>
  <si>
    <t>负责单位组织管理、人事工资、薪酬档案等有关工作</t>
  </si>
  <si>
    <t>北京市朝阳区平房地区办事处</t>
  </si>
  <si>
    <t>宣传</t>
  </si>
  <si>
    <t>负责地区重点工作的宣传报道等相关工作。</t>
  </si>
  <si>
    <t>中文、新闻、历史等相关</t>
  </si>
  <si>
    <t>较强的语言和文字能力。</t>
  </si>
  <si>
    <t>北京市朝阳区三间房地区办事处</t>
  </si>
  <si>
    <t>经济办</t>
  </si>
  <si>
    <t>负责地区经济开发与调研</t>
  </si>
  <si>
    <t>北京市朝阳区十八里店地区办事处</t>
  </si>
  <si>
    <t>组织宣传</t>
  </si>
  <si>
    <t>负责组织、宣传工作</t>
  </si>
  <si>
    <t>电子商务</t>
  </si>
  <si>
    <t>朝阳区十八里店地区办事处</t>
  </si>
  <si>
    <t>社区办公室</t>
  </si>
  <si>
    <t>社区工作</t>
  </si>
  <si>
    <t>负责社区办公室相关工作</t>
  </si>
  <si>
    <t>管理、中文、法律等相关专业</t>
  </si>
  <si>
    <t>负责本辖区副处级以下干部培训工作的教学设计、教学组织、教学管理等工作</t>
  </si>
  <si>
    <t xml:space="preserve">文、史、哲类 </t>
  </si>
  <si>
    <t>63823020 63823507</t>
  </si>
  <si>
    <t>专业考试形式为面试，考试内容为党校干部培训相关知识</t>
  </si>
  <si>
    <t>培训办</t>
  </si>
  <si>
    <t>培训办职位</t>
  </si>
  <si>
    <t>负责本辖区副处级以下干部培训工作的教学组织、教学管理和教学研究等工作</t>
  </si>
  <si>
    <t>北京市丰台区财政局财政监督检查所</t>
  </si>
  <si>
    <t>检查员</t>
  </si>
  <si>
    <t>依法对区属行政事业单位、社会团体、企业和其他单位执行财税法律、法规和国有资产管理、财务管理等情况进行监督检查</t>
  </si>
  <si>
    <t>财经类专业</t>
  </si>
  <si>
    <t>取得北京市会计从业资格，经济类中级以上职称</t>
  </si>
  <si>
    <t>北京市丰台区农村合作经济经营管理站</t>
  </si>
  <si>
    <t>财务岗位</t>
  </si>
  <si>
    <t>机关财务工作</t>
  </si>
  <si>
    <t>基层分队</t>
  </si>
  <si>
    <t>发现处理城管执法权限内的所有违法行为（24小时执法监控）。</t>
  </si>
  <si>
    <t>北京市海淀区统计局普查中心</t>
  </si>
  <si>
    <t>普查中心</t>
  </si>
  <si>
    <t>负责统计局数据收集整理工作。</t>
  </si>
  <si>
    <t>经济类及相关专业</t>
  </si>
  <si>
    <t>社会在职人员</t>
  </si>
  <si>
    <t>北京市海淀区统计局</t>
  </si>
  <si>
    <t>统计局</t>
  </si>
  <si>
    <t>行政机关</t>
  </si>
  <si>
    <t>市级机关</t>
  </si>
  <si>
    <t>硕士研究生</t>
  </si>
  <si>
    <t xml:space="preserve"> 佟老师84082991\84082998      咨询时间周一至周五        上午8：30-11：30  下午1：00- 5：05</t>
  </si>
  <si>
    <t>西城区</t>
  </si>
  <si>
    <t>朝阳区</t>
  </si>
  <si>
    <t>海淀区</t>
  </si>
  <si>
    <t>硕士</t>
  </si>
  <si>
    <t>丰台区</t>
  </si>
  <si>
    <t>调解仲裁科</t>
  </si>
  <si>
    <t>水政监察员</t>
  </si>
  <si>
    <t>北京技术市场管理办公室</t>
  </si>
  <si>
    <t>大合同审查岗</t>
  </si>
  <si>
    <t>负责大合同的审查及相关政策咨询</t>
  </si>
  <si>
    <t>取得硕士学位满五年或取得博士学位满二年，并具有科技管理相关工作经历</t>
  </si>
  <si>
    <t xml:space="preserve">www.bjkw.gov.cn              www.cbtm.gov.cn   </t>
  </si>
  <si>
    <t>执法监督岗</t>
  </si>
  <si>
    <t>负责技术市场条例等法律法规的实施和监督</t>
  </si>
  <si>
    <t>取得硕士学位满五年或取得博士学位满二年，并具有相关工作经历</t>
  </si>
  <si>
    <t>北京技术市场管理办公室</t>
  </si>
  <si>
    <t>技术合同登记管理岗</t>
  </si>
  <si>
    <t>负责技术合同登记管理及相关政策咨询</t>
  </si>
  <si>
    <t>具有技术合同登记工作所需的专业知识，熟悉技术市场工作，具有相关工作经验</t>
  </si>
  <si>
    <t xml:space="preserve">www.bjkw.gov.cn              www.cbtm.gov.cn    </t>
  </si>
  <si>
    <t>法律及相关专业</t>
  </si>
  <si>
    <t>http://211.100.17.6</t>
  </si>
  <si>
    <t>文秘职位</t>
  </si>
  <si>
    <t>文科类专业</t>
  </si>
  <si>
    <t>英语专业四级以上，熟悉农业相关法律法规</t>
  </si>
  <si>
    <t>研究室</t>
  </si>
  <si>
    <t>因妙峰山镇地处山区，条件艰苦，需经常下乡实地考察，适合男性报考</t>
  </si>
  <si>
    <t>须具有北京市农村管理信息化从业人员上岗资格证书和北京市农村管理信息化教师资格证书</t>
  </si>
  <si>
    <t>通州区漷县镇人民政府</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</si>
  <si>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</si>
  <si>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</si>
  <si>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</si>
  <si>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</si>
  <si>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</si>
  <si>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</si>
  <si>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</si>
  <si>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</si>
  <si>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</si>
  <si>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</si>
  <si>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</si>
  <si>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</si>
  <si>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</si>
  <si>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</si>
  <si>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</si>
  <si>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</si>
  <si>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</si>
  <si>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考生咨询电话</t>
  </si>
  <si>
    <t>单位网站</t>
  </si>
  <si>
    <t>备注</t>
  </si>
  <si>
    <t>负责组织实施全区能源和资源统计调查，并对相关数据质量进行检查评估</t>
  </si>
  <si>
    <t>昌平区审计局</t>
  </si>
  <si>
    <t>审计员职位</t>
  </si>
  <si>
    <t>负责财务审计工作，出具审计报告</t>
  </si>
  <si>
    <t>审计、会计、财务管理、金融专业均可</t>
  </si>
  <si>
    <t>具有助理审计师及以上职称或具有助理会计师及以上职称</t>
  </si>
  <si>
    <t>昌平区城管监察大队</t>
  </si>
  <si>
    <t>城北街道办事处分队</t>
  </si>
  <si>
    <t>负责管辖区域内城市管理行政执法工作</t>
  </si>
  <si>
    <t>法律及相关专业、文秘及相关专业、新闻及相关专业、广播媒体及相关专业均可</t>
  </si>
  <si>
    <t>因工作性质需长期在外执勤，适合男性报考</t>
  </si>
  <si>
    <t>昌平区综合行政服务中心</t>
  </si>
  <si>
    <t>协调管理科</t>
  </si>
  <si>
    <t>综合管理职位</t>
  </si>
  <si>
    <t>负责工程项目服务、协调、管理以及日常文字综合、会议组织等工作</t>
  </si>
  <si>
    <t>文经类或理工类</t>
  </si>
  <si>
    <t>具有1年以上协调审批项目工作经验</t>
  </si>
  <si>
    <t>昌平区卫生局卫生监督所</t>
  </si>
  <si>
    <t>卫生监督员职位</t>
  </si>
  <si>
    <t>负责卫生行政执法工作</t>
  </si>
  <si>
    <t>食品专业</t>
  </si>
  <si>
    <t>昌平区动物卫生监督所</t>
  </si>
  <si>
    <t>负责公文写作、工作调研、数据信息汇总、归纳、分析等工作</t>
  </si>
  <si>
    <t>2011年应届毕业生</t>
  </si>
  <si>
    <t>药政医政监督执法职位</t>
  </si>
  <si>
    <t>负责兽药生产经营、兽医实验室生物安全、动物诊疗等执法监督工作</t>
  </si>
  <si>
    <t>畜牧饲料监督执法职位</t>
  </si>
  <si>
    <t>负责饲料生产经营等执法监督工作</t>
  </si>
  <si>
    <t>作物栽培与耕作学、蔬菜学、生态学均可</t>
  </si>
  <si>
    <t>从事本专业工作两年以上（含两年）人员</t>
  </si>
  <si>
    <t>动物检疫职位</t>
  </si>
  <si>
    <t>负责动物及动物产品产地检疫、屠宰检疫工作</t>
  </si>
  <si>
    <t>动物科学、动物医学、食品质量安全均可</t>
  </si>
  <si>
    <t>昌平区档案局</t>
  </si>
  <si>
    <t>档案管理职位</t>
  </si>
  <si>
    <t>负责馆藏档案资料管理</t>
  </si>
  <si>
    <t>档案、中文、图书情报、法律、文史相关专业均可</t>
  </si>
  <si>
    <t>业务指导与法制教育科</t>
  </si>
  <si>
    <t>业务指导职位</t>
  </si>
  <si>
    <t>负责对全区档案工作进行监督、检查和指导</t>
  </si>
  <si>
    <t>昌平区统计局调查队</t>
  </si>
  <si>
    <t>北京市商业经济调查总队昌平分队</t>
  </si>
  <si>
    <t>统计工作职位</t>
  </si>
  <si>
    <t>负责商业、服务业等企业调查制度的制定和实施</t>
  </si>
  <si>
    <t>北京市昌平区农村社会经济调查队</t>
  </si>
  <si>
    <t>负责农林牧渔生产情况的统计和农产量、农村住户的抽样调查</t>
  </si>
  <si>
    <t>昌平区安全生产执法监察队</t>
  </si>
  <si>
    <t>监察员职位</t>
  </si>
  <si>
    <t>负责安全生产执法监督检查</t>
  </si>
  <si>
    <t>计算机</t>
  </si>
  <si>
    <t>新闻</t>
  </si>
  <si>
    <t>卫生行政执法</t>
  </si>
  <si>
    <t>北京市海淀区海淀乡</t>
  </si>
  <si>
    <t>环保卫生科</t>
  </si>
  <si>
    <t>科室内务</t>
  </si>
  <si>
    <t>负责科室内务相关业务工作。</t>
  </si>
  <si>
    <t>计算机、管理类相关专业</t>
  </si>
  <si>
    <t>管理岗位</t>
  </si>
  <si>
    <t>广播电视新闻专业</t>
  </si>
  <si>
    <t>水利员职位</t>
  </si>
  <si>
    <t>怀柔区泉河街道</t>
  </si>
  <si>
    <t>怀柔区人力资源和社会保障局</t>
  </si>
  <si>
    <t>怀柔区机构编制委员会办公室</t>
  </si>
  <si>
    <t>怀柔区社保基金管理中心</t>
  </si>
  <si>
    <t>社保基金管理中心</t>
  </si>
  <si>
    <t>负责对社保基金日常财务审计工作</t>
  </si>
  <si>
    <t>新闻及相关专业</t>
  </si>
  <si>
    <t>举报稽核职位</t>
  </si>
  <si>
    <t>保费收支职位</t>
  </si>
  <si>
    <t>怀柔区医疗保险事务管理中心</t>
  </si>
  <si>
    <t>医疗保险事务管理中心</t>
  </si>
  <si>
    <t>负责医保基金日常收缴或支付工作</t>
  </si>
  <si>
    <t>劳动与社会保障、法律、临床医学及相关专业</t>
  </si>
  <si>
    <t>怀柔区老干部活动站</t>
  </si>
  <si>
    <t>文秘</t>
  </si>
  <si>
    <t>怀柔区统计局</t>
  </si>
  <si>
    <t>综合统计职位</t>
  </si>
  <si>
    <t>统计、财务、经济及相关专业</t>
  </si>
  <si>
    <t>在取得执法资格后，遂行城市管理行政执法任务</t>
  </si>
  <si>
    <t>身体健康，能胜任岗位工作</t>
  </si>
  <si>
    <t>怀柔区司法局</t>
  </si>
  <si>
    <t>基层司法所</t>
  </si>
  <si>
    <t>司法助理员职位</t>
  </si>
  <si>
    <t>人民调解，法制宣传，社区矫正，法律服务</t>
  </si>
  <si>
    <t>010-69604665</t>
  </si>
  <si>
    <t>怀柔区卫生局卫生监督所</t>
  </si>
  <si>
    <t>怀柔区人民代表大会常务委员会</t>
  </si>
  <si>
    <t>人事科</t>
  </si>
  <si>
    <t>劳资、内勤管理职位</t>
  </si>
  <si>
    <t>小学幼儿教育科</t>
  </si>
  <si>
    <t>教学管理职位</t>
  </si>
  <si>
    <t>怀柔区水利工程质量监督站</t>
  </si>
  <si>
    <t>水利工程质量监督验收职位</t>
  </si>
  <si>
    <t>农田水利、水务工程及水务相关专业</t>
  </si>
  <si>
    <t>怀柔区防汛抗旱办公室</t>
  </si>
  <si>
    <t>北京市怀柔区防汛抗旱办公室</t>
  </si>
  <si>
    <t>防汛综合职位</t>
  </si>
  <si>
    <t>指导镇乡防汛抗旱工作</t>
  </si>
  <si>
    <t>具有两年以上水务工作经历。具备水务专业工程师及以上职称</t>
  </si>
  <si>
    <t>怀柔区水政监察大队</t>
  </si>
  <si>
    <t>北京市怀柔区水政监察大队</t>
  </si>
  <si>
    <t>自动化专业</t>
  </si>
  <si>
    <t>密云县</t>
  </si>
  <si>
    <t>密云县经济和信息化委员会</t>
  </si>
  <si>
    <t>平谷区</t>
  </si>
  <si>
    <t>www.bjpgrc.com</t>
  </si>
  <si>
    <t>负责法律援助业务的接待、审查、信息报送等工作</t>
  </si>
  <si>
    <t xml:space="preserve">法律 </t>
  </si>
  <si>
    <t>通过司法考试</t>
  </si>
  <si>
    <t>专业科目考试：法律知识</t>
  </si>
  <si>
    <t>平谷区司法局</t>
  </si>
  <si>
    <t>峪口镇司法所</t>
  </si>
  <si>
    <t>负责人民调解、法制宣传、社区矫正、帮教安置工作</t>
  </si>
  <si>
    <t>黄松峪乡司法所</t>
  </si>
  <si>
    <t>经济责任
审计科</t>
  </si>
  <si>
    <t>经济责任
审计职位</t>
  </si>
  <si>
    <t>开展本区行政事业单位经济责任审计</t>
  </si>
  <si>
    <t>财务、审计及相关专业</t>
  </si>
  <si>
    <t>89999602
89999562</t>
  </si>
  <si>
    <t>平谷区统计局</t>
  </si>
  <si>
    <t>工业城建投资科</t>
  </si>
  <si>
    <t>统计调查、统计分析、数据处理、统计研究等</t>
  </si>
  <si>
    <t>统计学类，数学类，经济学类、会计学、审计学财务管理</t>
  </si>
  <si>
    <t>南独乐河统计所</t>
  </si>
  <si>
    <t>完成本辖区各种日常统计，调查，普查，撰写统计分析等</t>
  </si>
  <si>
    <t>职位代码</t>
  </si>
  <si>
    <t>119900101</t>
  </si>
  <si>
    <t>119900201</t>
  </si>
  <si>
    <t>119900202</t>
  </si>
  <si>
    <t>119900203</t>
  </si>
  <si>
    <t>119900204</t>
  </si>
  <si>
    <t>119900301</t>
  </si>
  <si>
    <t>119900302</t>
  </si>
  <si>
    <t>119900303</t>
  </si>
  <si>
    <t>119900304</t>
  </si>
  <si>
    <t>119900401</t>
  </si>
  <si>
    <t>119900402</t>
  </si>
  <si>
    <t>819900101</t>
  </si>
  <si>
    <t>819900102</t>
  </si>
  <si>
    <t>819900103</t>
  </si>
  <si>
    <t>819900104</t>
  </si>
  <si>
    <t>819900105</t>
  </si>
  <si>
    <t>819900106</t>
  </si>
  <si>
    <t>819900201</t>
  </si>
  <si>
    <t>819900202</t>
  </si>
  <si>
    <t>819900203</t>
  </si>
  <si>
    <t>819900301</t>
  </si>
  <si>
    <t>819900302</t>
  </si>
  <si>
    <t>819900303</t>
  </si>
  <si>
    <t>819900304</t>
  </si>
  <si>
    <t>519900101</t>
  </si>
  <si>
    <t>519900102</t>
  </si>
  <si>
    <t>519900201</t>
  </si>
  <si>
    <t>519900202</t>
  </si>
  <si>
    <t>520100101</t>
  </si>
  <si>
    <t>520200101</t>
  </si>
  <si>
    <t>520200102</t>
  </si>
  <si>
    <t>520500101</t>
  </si>
  <si>
    <t>520600101</t>
  </si>
  <si>
    <t>520700101</t>
  </si>
  <si>
    <t>520700102</t>
  </si>
  <si>
    <t>520800101</t>
  </si>
  <si>
    <t>520800102</t>
  </si>
  <si>
    <t>520800103</t>
  </si>
  <si>
    <t>520900101</t>
  </si>
  <si>
    <t>520900102</t>
  </si>
  <si>
    <t>521000101</t>
  </si>
  <si>
    <t>521100101</t>
  </si>
  <si>
    <t>521100102</t>
  </si>
  <si>
    <t>521100103</t>
  </si>
  <si>
    <t>521400101</t>
  </si>
  <si>
    <t>521200101</t>
  </si>
  <si>
    <t>521500101</t>
  </si>
  <si>
    <t>521600101</t>
  </si>
  <si>
    <t>521600102</t>
  </si>
  <si>
    <t>521300101</t>
  </si>
  <si>
    <t>521800101</t>
  </si>
  <si>
    <t>521700101</t>
  </si>
  <si>
    <t>521700102</t>
  </si>
  <si>
    <t>619900101</t>
  </si>
  <si>
    <t>620100101</t>
  </si>
  <si>
    <t>620200101</t>
  </si>
  <si>
    <t>620200102</t>
  </si>
  <si>
    <t>620500101</t>
  </si>
  <si>
    <t>620500102</t>
  </si>
  <si>
    <t>620600101</t>
  </si>
  <si>
    <t>620600102</t>
  </si>
  <si>
    <t>620600103</t>
  </si>
  <si>
    <t>620700101</t>
  </si>
  <si>
    <t>620700102</t>
  </si>
  <si>
    <t>620700103</t>
  </si>
  <si>
    <t>620800101</t>
  </si>
  <si>
    <t>620800102</t>
  </si>
  <si>
    <t>620900101</t>
  </si>
  <si>
    <t>621000101</t>
  </si>
  <si>
    <t>621100101</t>
  </si>
  <si>
    <t>621400101</t>
  </si>
  <si>
    <t>621200101</t>
  </si>
  <si>
    <t>621200102</t>
  </si>
  <si>
    <t>621500101</t>
  </si>
  <si>
    <t>621500102</t>
  </si>
  <si>
    <t>621500103</t>
  </si>
  <si>
    <t>621300101</t>
  </si>
  <si>
    <t>621300102</t>
  </si>
  <si>
    <t>621800101</t>
  </si>
  <si>
    <t>621800102</t>
  </si>
  <si>
    <t>621700101</t>
  </si>
  <si>
    <t>621700102</t>
  </si>
  <si>
    <t>621700103</t>
  </si>
  <si>
    <t>219900101</t>
  </si>
  <si>
    <t>219900102</t>
  </si>
  <si>
    <t>219900103</t>
  </si>
  <si>
    <t>219900201</t>
  </si>
  <si>
    <t>219900301</t>
  </si>
  <si>
    <t>219900302</t>
  </si>
  <si>
    <t>219900303</t>
  </si>
  <si>
    <t>219900304</t>
  </si>
  <si>
    <t>819900401</t>
  </si>
  <si>
    <t>819900402</t>
  </si>
  <si>
    <t>819900403</t>
  </si>
  <si>
    <t>219900401</t>
  </si>
  <si>
    <t>219900402</t>
  </si>
  <si>
    <t>219900501</t>
  </si>
  <si>
    <t>819900501</t>
  </si>
  <si>
    <t>819900502</t>
  </si>
  <si>
    <t>819900503</t>
  </si>
  <si>
    <t>219900601</t>
  </si>
  <si>
    <t>819900601</t>
  </si>
  <si>
    <t>819900701</t>
  </si>
  <si>
    <t>819900702</t>
  </si>
  <si>
    <t>219900701</t>
  </si>
  <si>
    <t>219900702</t>
  </si>
  <si>
    <t>219900703</t>
  </si>
  <si>
    <t>219900704</t>
  </si>
  <si>
    <t>219900801</t>
  </si>
  <si>
    <t>219900802</t>
  </si>
  <si>
    <t>219900803</t>
  </si>
  <si>
    <t>219900804</t>
  </si>
  <si>
    <t>219900901</t>
  </si>
  <si>
    <t>219900902</t>
  </si>
  <si>
    <t>219900903</t>
  </si>
  <si>
    <t>219900904</t>
  </si>
  <si>
    <t>219900905</t>
  </si>
  <si>
    <t>219901001</t>
  </si>
  <si>
    <t>819900801</t>
  </si>
  <si>
    <t>219901101</t>
  </si>
  <si>
    <t>219901102</t>
  </si>
  <si>
    <t>219901103</t>
  </si>
  <si>
    <t>219901104</t>
  </si>
  <si>
    <t>219901201</t>
  </si>
  <si>
    <t>219901202</t>
  </si>
  <si>
    <t>219901203</t>
  </si>
  <si>
    <t>219901204</t>
  </si>
  <si>
    <t>219901205</t>
  </si>
  <si>
    <t>219901206</t>
  </si>
  <si>
    <t>219901207</t>
  </si>
  <si>
    <t>219901208</t>
  </si>
  <si>
    <t>219901209</t>
  </si>
  <si>
    <t>219901210</t>
  </si>
  <si>
    <t>219901211</t>
  </si>
  <si>
    <t>219901212</t>
  </si>
  <si>
    <t>219901213</t>
  </si>
  <si>
    <t>219901214</t>
  </si>
  <si>
    <t>219901215</t>
  </si>
  <si>
    <t>219901216</t>
  </si>
  <si>
    <t>219901217</t>
  </si>
  <si>
    <t>219901218</t>
  </si>
  <si>
    <t>219901219</t>
  </si>
  <si>
    <t>219901220</t>
  </si>
  <si>
    <t>219901221</t>
  </si>
  <si>
    <t>219901222</t>
  </si>
  <si>
    <t>219901223</t>
  </si>
  <si>
    <t>219901224</t>
  </si>
  <si>
    <t>219901225</t>
  </si>
  <si>
    <t>219901226</t>
  </si>
  <si>
    <t>219901227</t>
  </si>
  <si>
    <t>219901228</t>
  </si>
  <si>
    <t>219901229</t>
  </si>
  <si>
    <t>219901230</t>
  </si>
  <si>
    <t>219901231</t>
  </si>
  <si>
    <t>219901232</t>
  </si>
  <si>
    <t>219901233</t>
  </si>
  <si>
    <t>219901234</t>
  </si>
  <si>
    <t>219901235</t>
  </si>
  <si>
    <t>219901236</t>
  </si>
  <si>
    <t>219901237</t>
  </si>
  <si>
    <t>219901238</t>
  </si>
  <si>
    <t>219901239</t>
  </si>
  <si>
    <t>219901240</t>
  </si>
  <si>
    <t>219901241</t>
  </si>
  <si>
    <t>219901242</t>
  </si>
  <si>
    <t>219901243</t>
  </si>
  <si>
    <t>219901244</t>
  </si>
  <si>
    <t>219901245</t>
  </si>
  <si>
    <t>219901246</t>
  </si>
  <si>
    <t>219901247</t>
  </si>
  <si>
    <t>219901248</t>
  </si>
  <si>
    <t>219901249</t>
  </si>
  <si>
    <t>219901250</t>
  </si>
  <si>
    <t>219901251</t>
  </si>
  <si>
    <t>219901252</t>
  </si>
  <si>
    <t>219901253</t>
  </si>
  <si>
    <t>219901254</t>
  </si>
  <si>
    <t>219901255</t>
  </si>
  <si>
    <t>219901256</t>
  </si>
  <si>
    <t>219901257</t>
  </si>
  <si>
    <t>219901258</t>
  </si>
  <si>
    <t>219901259</t>
  </si>
  <si>
    <t>219901260</t>
  </si>
  <si>
    <t>219901261</t>
  </si>
  <si>
    <t>219901262</t>
  </si>
  <si>
    <t>219901263</t>
  </si>
  <si>
    <t>219901264</t>
  </si>
  <si>
    <t>219901265</t>
  </si>
  <si>
    <t>219901266</t>
  </si>
  <si>
    <t>219901267</t>
  </si>
  <si>
    <t>219901268</t>
  </si>
  <si>
    <t>219901269</t>
  </si>
  <si>
    <t>219901270</t>
  </si>
  <si>
    <t>219901271</t>
  </si>
  <si>
    <t>219901272</t>
  </si>
  <si>
    <t>219901273</t>
  </si>
  <si>
    <t>819900901</t>
  </si>
  <si>
    <t>819900902</t>
  </si>
  <si>
    <t>819900903</t>
  </si>
  <si>
    <t>219901301</t>
  </si>
  <si>
    <t>219901401</t>
  </si>
  <si>
    <t>219901501</t>
  </si>
  <si>
    <t>219901601</t>
  </si>
  <si>
    <t>219901701</t>
  </si>
  <si>
    <t>219901801</t>
  </si>
  <si>
    <t>219901802</t>
  </si>
  <si>
    <t>219901901</t>
  </si>
  <si>
    <t>219902001</t>
  </si>
  <si>
    <t>219902101</t>
  </si>
  <si>
    <t>219902201</t>
  </si>
  <si>
    <t>819901001</t>
  </si>
  <si>
    <t>819901002</t>
  </si>
  <si>
    <t>819901003</t>
  </si>
  <si>
    <t>819901004</t>
  </si>
  <si>
    <t>819901101</t>
  </si>
  <si>
    <t>819901102</t>
  </si>
  <si>
    <t>819901103</t>
  </si>
  <si>
    <t>219902301</t>
  </si>
  <si>
    <t>219902302</t>
  </si>
  <si>
    <t>219902401</t>
  </si>
  <si>
    <t>219902501</t>
  </si>
  <si>
    <t>219902601</t>
  </si>
  <si>
    <t>219902701</t>
  </si>
  <si>
    <t>819901201</t>
  </si>
  <si>
    <t>819901301</t>
  </si>
  <si>
    <t>819901401</t>
  </si>
  <si>
    <t>819901501</t>
  </si>
  <si>
    <t>219902801</t>
  </si>
  <si>
    <t>219902901</t>
  </si>
  <si>
    <t>219902902</t>
  </si>
  <si>
    <t>219902903</t>
  </si>
  <si>
    <t>219902904</t>
  </si>
  <si>
    <t>219903001</t>
  </si>
  <si>
    <t>219903002</t>
  </si>
  <si>
    <t>219903003</t>
  </si>
  <si>
    <t>219903004</t>
  </si>
  <si>
    <t>219903101</t>
  </si>
  <si>
    <t>219903102</t>
  </si>
  <si>
    <t>219903103</t>
  </si>
  <si>
    <t>219903104</t>
  </si>
  <si>
    <t>219903201</t>
  </si>
  <si>
    <t>219903202</t>
  </si>
  <si>
    <t>219903203</t>
  </si>
  <si>
    <t>219903204</t>
  </si>
  <si>
    <t>219903301</t>
  </si>
  <si>
    <t>219903302</t>
  </si>
  <si>
    <t>219903303</t>
  </si>
  <si>
    <t>219903401</t>
  </si>
  <si>
    <t>219903402</t>
  </si>
  <si>
    <t>219903403</t>
  </si>
  <si>
    <t>219903404</t>
  </si>
  <si>
    <t>219903501</t>
  </si>
  <si>
    <t>219903502</t>
  </si>
  <si>
    <t>219903503</t>
  </si>
  <si>
    <t>219903601</t>
  </si>
  <si>
    <t>219903602</t>
  </si>
  <si>
    <t>219903603</t>
  </si>
  <si>
    <t>219903604</t>
  </si>
  <si>
    <t>219903701</t>
  </si>
  <si>
    <t>219903702</t>
  </si>
  <si>
    <t>219903703</t>
  </si>
  <si>
    <t>219903704</t>
  </si>
  <si>
    <t>219903801</t>
  </si>
  <si>
    <t>219903802</t>
  </si>
  <si>
    <t>219903803</t>
  </si>
  <si>
    <t>219903901</t>
  </si>
  <si>
    <t>219903902</t>
  </si>
  <si>
    <t>219904001</t>
  </si>
  <si>
    <t>219904002</t>
  </si>
  <si>
    <t>219904101</t>
  </si>
  <si>
    <t>219904102</t>
  </si>
  <si>
    <t>219904201</t>
  </si>
  <si>
    <t>819901601</t>
  </si>
  <si>
    <t>819901701</t>
  </si>
  <si>
    <t>819901801</t>
  </si>
  <si>
    <t>819901901</t>
  </si>
  <si>
    <t>819902001</t>
  </si>
  <si>
    <t>219904301</t>
  </si>
  <si>
    <t>219904302</t>
  </si>
  <si>
    <t>219904401</t>
  </si>
  <si>
    <t>219904402</t>
  </si>
  <si>
    <t>219904403</t>
  </si>
  <si>
    <t>219904501</t>
  </si>
  <si>
    <t>219904502</t>
  </si>
  <si>
    <t>219904601</t>
  </si>
  <si>
    <t>219904602</t>
  </si>
  <si>
    <t>219904701</t>
  </si>
  <si>
    <t>219904702</t>
  </si>
  <si>
    <t>219904801</t>
  </si>
  <si>
    <t>219904802</t>
  </si>
  <si>
    <t>219904901</t>
  </si>
  <si>
    <t>219904902</t>
  </si>
  <si>
    <t>219905001</t>
  </si>
  <si>
    <t>219905002</t>
  </si>
  <si>
    <t>219905101</t>
  </si>
  <si>
    <t>219905102</t>
  </si>
  <si>
    <t>219905201</t>
  </si>
  <si>
    <t>219905301</t>
  </si>
  <si>
    <t>219905302</t>
  </si>
  <si>
    <t>219905401</t>
  </si>
  <si>
    <t>219905402</t>
  </si>
  <si>
    <t>219905501</t>
  </si>
  <si>
    <t>219905502</t>
  </si>
  <si>
    <t>219905601</t>
  </si>
  <si>
    <t>219905602</t>
  </si>
  <si>
    <t>城市规划及相关知识</t>
  </si>
  <si>
    <t>建筑工程规划设计管理岗位</t>
  </si>
  <si>
    <t>参与本市工程规划设计方案评审；参与制定本市规划设计的地方性标准；负责对全市设计单位执行法律法规情况日常监管；参与组织设计质量专项检查和事故的查处</t>
  </si>
  <si>
    <t>城市规划、建筑工程及相关专业</t>
  </si>
  <si>
    <t>3年以上设计、规划单位工作经验</t>
  </si>
  <si>
    <t>北京市规划监察执法大队</t>
  </si>
  <si>
    <t>监督执法</t>
  </si>
  <si>
    <t>城乡建设的监督执法工作</t>
  </si>
  <si>
    <t>城市规划、建筑学</t>
  </si>
  <si>
    <t>电影管理处</t>
  </si>
  <si>
    <t>电影管理职位</t>
  </si>
  <si>
    <t>负责电影事项受理、审核工作，承担电影剧本、影片、节展管理和统计等相关工作。</t>
  </si>
  <si>
    <t>电影专业</t>
  </si>
  <si>
    <t>熟悉电影产业政策，熟练使用计算机和办公软件；具有较强的文字能力和协调能力；有一年以上行政机关或事业单位工作经历。</t>
  </si>
  <si>
    <t>85012232</t>
  </si>
  <si>
    <t>http://www.bjrt.gov.cn</t>
  </si>
  <si>
    <t>专业考试内容：广播影视政策法规及产业发展规划，电影管理相关政策和法规。</t>
  </si>
  <si>
    <t>北京市工商联</t>
  </si>
  <si>
    <t>会员处</t>
  </si>
  <si>
    <t>组织建设管理职位</t>
  </si>
  <si>
    <t>负责联系市工商联直属行业商会、外埠在京商会、指导区县工商联组建街道、乡镇分会及行业性商会。</t>
  </si>
  <si>
    <t>公共事业管理及其他社会学科</t>
  </si>
  <si>
    <t>性格开朗、活泼，具有一定的文字写作能力和组织协调能力。</t>
  </si>
  <si>
    <t>www.bjgsl.org.cn</t>
  </si>
  <si>
    <t>综合宣传职位</t>
  </si>
  <si>
    <t>联系媒体；起草新闻稿件及工作文稿；负责会刊分管栏目的采编工作；策划、组织重要宣传活动等。</t>
  </si>
  <si>
    <t>新闻、中文或其他社会科学</t>
  </si>
  <si>
    <t>专业科目考试内容：文字写作</t>
  </si>
  <si>
    <t>经济处</t>
  </si>
  <si>
    <t>科技信息服务职位</t>
  </si>
  <si>
    <t>掌握宣传政府政策法规；负责企业科技创新项目申报；开展对会员企业自主创新调研和转变发展方式服务。</t>
  </si>
  <si>
    <t>工商管理、经济管理</t>
  </si>
  <si>
    <t>具有一定的政治素质和调研文字能力；对工商联工作有所了解；对非公经济有所认识；服务意识较强。</t>
  </si>
  <si>
    <t>法律事务处</t>
  </si>
  <si>
    <t>法律宣传教育职位</t>
  </si>
  <si>
    <t>宣传促进非公有制经济发展的法律法规和政策；开展对非公有制企业和非公有制经济人士的法律培训和普法教育；负责市工商联网站相关栏目的信息编辑工作；完成领导交办的其他工作。</t>
  </si>
  <si>
    <t>法律、经济管理</t>
  </si>
  <si>
    <t>具有一定的文字写作能力和组织协调能力；具有较强的服务意识。</t>
  </si>
  <si>
    <t>北京市工商局东城分局</t>
  </si>
  <si>
    <t>企业监督科</t>
  </si>
  <si>
    <t>统计分析职位</t>
  </si>
  <si>
    <t>负责分局相关统计调查、统计分析、统计研究、统计咨询等工作</t>
  </si>
  <si>
    <t>统计类专业</t>
  </si>
  <si>
    <t xml:space="preserve"> 佟老师84082991\84082998      咨询时间周一至周五        上午9：00-11：30  下午1：30- 5：30</t>
  </si>
  <si>
    <t>www.baic.gov.cn</t>
  </si>
  <si>
    <t>工商相关业务知识</t>
  </si>
  <si>
    <t>工商所</t>
  </si>
  <si>
    <t>执法巡查职位</t>
  </si>
  <si>
    <t>依据法律、法规对本辖区内的各类市场主体及其经济行为进行监督管理。</t>
  </si>
  <si>
    <t>法律、公共管理、经济管理、商务贸易、财务财会、统计、计算机、食品工程类专业</t>
  </si>
  <si>
    <t>2011年应届毕业生。执法一线，工作生活条件艰苦，经常加班,节假日及夜间需要在单位值班备勤，适合男性。</t>
  </si>
  <si>
    <t>北京市工商局西城分局</t>
  </si>
  <si>
    <t>消费者权益保护科</t>
  </si>
  <si>
    <t>执法办案职位</t>
  </si>
  <si>
    <t>负责流通领域商品质量监测及监督管理工作</t>
  </si>
  <si>
    <t>商品学专业</t>
  </si>
  <si>
    <t>张老师88087648   咨询时间周一至周五        上午9：00-11：30  下午1：30- 5：30</t>
  </si>
  <si>
    <t>执法检查队</t>
  </si>
  <si>
    <t>北京市工商局朝阳分局</t>
  </si>
  <si>
    <t>登记注册科</t>
  </si>
  <si>
    <t>登记注册职位</t>
  </si>
  <si>
    <t>负责本辖区内企业的设立、变更、备案、注销登记的受理；接待有关登记注册业务咨询等工作</t>
  </si>
  <si>
    <t>计算机及应用类专业</t>
  </si>
  <si>
    <t>负责民间纠纷调查分析、参与疑难纠纷的调查、防止矛盾激化</t>
  </si>
  <si>
    <t>西城区白纸坊街道</t>
  </si>
  <si>
    <t>编制街道年度收支预、决算；统筹安排资金使用、管理和监督；审核各种记账凭证等项工作</t>
  </si>
  <si>
    <t>统计宣传</t>
  </si>
  <si>
    <t>负责对地区育龄妇女、新生儿、结婚人员、流动人口等进行统计及计生宣传、教育、服务等工作</t>
  </si>
  <si>
    <t>内勤</t>
  </si>
  <si>
    <t>负责撰写工作计划、总结、环保宣传、普及，以及地区环境整治工程等项工作</t>
  </si>
  <si>
    <t>工程造价管理</t>
  </si>
  <si>
    <t xml:space="preserve">负责机关文秘、信息以及综合文字材料工作；负责主任办公会等会议的记录、纪要等工作
</t>
  </si>
  <si>
    <t>北京市朝阳区人民代表大会常务委员会</t>
  </si>
  <si>
    <t>人大机关</t>
  </si>
  <si>
    <t>财政经济工作委员会</t>
  </si>
  <si>
    <t>科员</t>
  </si>
  <si>
    <t>负责财经工作调研、监督等工作</t>
  </si>
  <si>
    <t>财经相关专业专业</t>
  </si>
  <si>
    <t>有财经方面工作经历</t>
  </si>
  <si>
    <t>www.bjchy.gov.cn</t>
  </si>
  <si>
    <t>北京奥林匹克公园管理委员会</t>
  </si>
  <si>
    <t>城管监察分队</t>
  </si>
  <si>
    <t>城管监察执法</t>
  </si>
  <si>
    <t>负责奥林匹克公园园区城市管理相关工作</t>
  </si>
  <si>
    <t>法律、体育及相关专业</t>
  </si>
  <si>
    <t>一线执法队员，条件艰苦，经常值夜班，适合男性报考</t>
  </si>
  <si>
    <t>北京商务中心区管理委员会</t>
  </si>
  <si>
    <t>发展处</t>
  </si>
  <si>
    <t>区域经济研究</t>
  </si>
  <si>
    <t>全日制普通高等院校毕业，英语六级，有汽车驾驶执照，具有良好的公文写作能力和语言表达能力。</t>
  </si>
  <si>
    <t>http://www.shyld.gov.cn/</t>
  </si>
  <si>
    <t>通州区卫生局</t>
  </si>
  <si>
    <t>医政管理</t>
  </si>
  <si>
    <t>负责卫生系统医疗质量、医疗投诉、医政举报的调查、答复等工作</t>
  </si>
  <si>
    <t>具有3年以上相关工作经历</t>
  </si>
  <si>
    <t>负责卫生系统信息报送及维护工作</t>
  </si>
  <si>
    <t>通州区民政局</t>
  </si>
  <si>
    <t>信息管理</t>
  </si>
  <si>
    <t>负责民政系统内信息管理与网络维护开发等工作</t>
  </si>
  <si>
    <t>计算机相关专业、管理类,经济管理</t>
  </si>
  <si>
    <t>通州区环保局</t>
  </si>
  <si>
    <t>环境监察执法科</t>
  </si>
  <si>
    <t>污染防治</t>
  </si>
  <si>
    <t>环境污染执法监管、防治</t>
  </si>
  <si>
    <t>具有3年以上环保相关工作经历</t>
  </si>
  <si>
    <t>通州区司法局</t>
  </si>
  <si>
    <t>永乐店司法所</t>
  </si>
  <si>
    <t>负责人民调解、社区矫正、安置帮教工作</t>
  </si>
  <si>
    <t>该职位工作在边远农村，条件较为艰苦，适合男性</t>
  </si>
  <si>
    <t>西集司法所</t>
  </si>
  <si>
    <t>通州区城市管理监察大队</t>
  </si>
  <si>
    <t>基层  分队</t>
  </si>
  <si>
    <t>城管监察员</t>
  </si>
  <si>
    <t>从事城市管理综合行政执法工作</t>
  </si>
  <si>
    <t>法学、中文类、工商管理类、计算机相关专业</t>
  </si>
  <si>
    <t>该职位工作在基层，从事一线行政执法工作，条件较为艰苦，适合男性</t>
  </si>
  <si>
    <t>通州区文化行政执法队</t>
  </si>
  <si>
    <t>执法一队</t>
  </si>
  <si>
    <t>负责行政区域内的执法，案件的立案和检查</t>
  </si>
  <si>
    <t>通州区卫生局卫生监督所</t>
  </si>
  <si>
    <t>综合监督执法七队</t>
  </si>
  <si>
    <t>卫生监督</t>
  </si>
  <si>
    <t>预防医学及相关专业</t>
  </si>
  <si>
    <t>负责行政公文和文字材料的撰写等</t>
  </si>
  <si>
    <t>档案管理及编研职位</t>
  </si>
  <si>
    <t>负责单位档案管理及档案资料编研工作</t>
  </si>
  <si>
    <t>延庆县康庄镇</t>
  </si>
  <si>
    <t>延庆</t>
  </si>
  <si>
    <t>www.bjyqrc.com</t>
  </si>
  <si>
    <t>延庆县延庆镇</t>
  </si>
  <si>
    <t>经济发展办公室</t>
  </si>
  <si>
    <t>安全管理</t>
  </si>
  <si>
    <t>延庆县大榆树镇</t>
  </si>
  <si>
    <t>负责镇域规划、村镇规划、土地管理工作及违章建设查处工作。</t>
  </si>
  <si>
    <t>中共延庆县委延庆县人民政府信访办公室</t>
  </si>
  <si>
    <t>组宣纪办公室</t>
  </si>
  <si>
    <t>负责文字撰写及综合性工作</t>
  </si>
  <si>
    <t>汉语言文学及相关专业</t>
  </si>
  <si>
    <t>城市规划相关专业</t>
  </si>
  <si>
    <t>文秘外宣职位</t>
  </si>
  <si>
    <t>负责办公室文秘写作、下基层摄像、拍照、采访等</t>
  </si>
  <si>
    <t>农林工作办公室</t>
  </si>
  <si>
    <t>农林经济发展管理职位</t>
  </si>
  <si>
    <t>负责全镇农林业发展规划的制定和实施</t>
  </si>
  <si>
    <t>农村经济管理类</t>
  </si>
  <si>
    <t>负责镇经济发展规划和年度计划的制定及落实</t>
  </si>
  <si>
    <t>全日制普通高等院校2011年应届毕业生</t>
  </si>
  <si>
    <t>门头沟区雁翅镇</t>
  </si>
  <si>
    <t>负责镇政府农村土地规划及宅基地审批等事宜</t>
  </si>
  <si>
    <t>负责经济项目策划立项、管理及农村招投标工作</t>
  </si>
  <si>
    <t>负责办公室内勤工作</t>
  </si>
  <si>
    <t>水利类、工商管理类</t>
  </si>
  <si>
    <t>69816647 69816917</t>
  </si>
  <si>
    <t>居民民政科</t>
  </si>
  <si>
    <t>计生文教办公室</t>
  </si>
  <si>
    <t>负责法律宣传、流动人口管理</t>
  </si>
  <si>
    <t>负责宣传工作</t>
  </si>
  <si>
    <t>中国语言文学类、新闻传播学类</t>
  </si>
  <si>
    <t>门头沟区清水镇</t>
  </si>
  <si>
    <t>法学、经济学类</t>
  </si>
  <si>
    <t>预算会计</t>
  </si>
  <si>
    <t>审计员</t>
  </si>
  <si>
    <t>负责文稿起草、调查研究及刊物编辑工作</t>
  </si>
  <si>
    <t>中文及相关专业</t>
  </si>
  <si>
    <t>负责规范社区管理等工作</t>
  </si>
  <si>
    <t>门头沟区城子街道办事处</t>
  </si>
  <si>
    <t>负责办公室日常文字、财务工作</t>
  </si>
  <si>
    <t>门头沟区东辛房街道办事处</t>
  </si>
  <si>
    <t>社区管理</t>
  </si>
  <si>
    <t>负责社区自治组织管理、社区规范化建设等工作</t>
  </si>
  <si>
    <t>汉语言文学、社会学专业</t>
  </si>
  <si>
    <t>管理岗</t>
  </si>
  <si>
    <t>负责办公室的日常管理和相关文件的撰写工作</t>
  </si>
  <si>
    <t>经济学、法学及相关专业</t>
  </si>
  <si>
    <t>宣传岗</t>
  </si>
  <si>
    <t>负责日常文字、调研及信息宣传等</t>
  </si>
  <si>
    <t>汉语言文学、新闻学等相关专业</t>
  </si>
  <si>
    <t>负责日常文字、文件管理及信息系统维护工作</t>
  </si>
  <si>
    <t>门头沟区人力社保局</t>
  </si>
  <si>
    <t>医疗保险医疗费用审核</t>
  </si>
  <si>
    <t>医学</t>
  </si>
  <si>
    <t>全日制高等院校毕业</t>
  </si>
  <si>
    <t>农调队</t>
  </si>
  <si>
    <t>负责三农统计及分析工作</t>
  </si>
  <si>
    <t>统计学</t>
  </si>
  <si>
    <t>商调队</t>
  </si>
  <si>
    <t>负责商业统计及分析研究工作</t>
  </si>
  <si>
    <t>全日制高等院校毕业，具有两年以上统计工作经验及较好的文字功底；通过国家英语六级考试</t>
  </si>
  <si>
    <t>档案编研科</t>
  </si>
  <si>
    <t>编研职位</t>
  </si>
  <si>
    <t>负责编研写作,日常计算机管理</t>
  </si>
  <si>
    <t>档案学或计算机类</t>
  </si>
  <si>
    <t>门头沟区法律援助中心</t>
  </si>
  <si>
    <t>法律援助中心</t>
  </si>
  <si>
    <t>门头沟区安全生产检查执法队</t>
  </si>
  <si>
    <t>安全生产执法检查职位</t>
  </si>
  <si>
    <t>负责安全生产执法检查、执法文书整理及信息系统维护</t>
  </si>
  <si>
    <t>公共安全管理、行政管理及相关专业</t>
  </si>
  <si>
    <t>永定镇、龙泉镇、军庄镇、</t>
  </si>
  <si>
    <t>负责镇、街安全生产执法检查、执法文书整理及日常文字</t>
  </si>
  <si>
    <t>公共安全管理、行政管理、计算机科学与技术、经济学及相关专业</t>
  </si>
  <si>
    <t>大峪街道办事处、城子街道办事处、东辛房街道办事处、大台街道办事处</t>
  </si>
  <si>
    <t>统计科</t>
  </si>
  <si>
    <t>农村经济统计及信息管理</t>
  </si>
  <si>
    <t>计算机信息管理</t>
  </si>
  <si>
    <t>69867115</t>
  </si>
  <si>
    <t>汉语言文学　　　　新闻学　　　　</t>
  </si>
  <si>
    <t>人事教育科</t>
  </si>
  <si>
    <t>监测预报科</t>
  </si>
  <si>
    <t>数据管理</t>
  </si>
  <si>
    <t>负责地震网络建设、地震资料的收集、传送和分析、监测点的建设和管理</t>
  </si>
  <si>
    <t>地球物理专业</t>
  </si>
  <si>
    <t>http://rlsb.bjfsh.gov.cn/</t>
  </si>
  <si>
    <t>综合科</t>
  </si>
  <si>
    <t>房山</t>
  </si>
  <si>
    <t>法律、行政管理</t>
  </si>
  <si>
    <t>房山区燕山东风街道</t>
  </si>
  <si>
    <t>中文、政治学理论、思想政治教育</t>
  </si>
  <si>
    <t>全日制普通高等院校毕业；具有宣传相关工作经历</t>
  </si>
  <si>
    <t>民政保障</t>
  </si>
  <si>
    <t>文教科</t>
  </si>
  <si>
    <t>文化教育</t>
  </si>
  <si>
    <t>公共事业管理、舞蹈、计算机科学与技术、信息与计算科学、教育学、民族传统体育、行政管理</t>
  </si>
  <si>
    <t>房山区燕山向阳街道</t>
  </si>
  <si>
    <t>负责党的建设、宣传及文秘等工作</t>
  </si>
  <si>
    <t>信息管理与信息系统</t>
  </si>
  <si>
    <t>全日制普通高等院校毕业；具有三年以上基层事业单位新闻宣传工作经历</t>
  </si>
  <si>
    <t>负责社区干部队伍教育管理、社区管理系统维护等工作</t>
  </si>
  <si>
    <t>人力资源管理、计算机科学与技术</t>
  </si>
  <si>
    <t>全日制普通高等院校毕业；人力资源管理专业要求具有五年以上干部、人事基层工作经历，取得国家计算机二级证书</t>
  </si>
  <si>
    <t>房山区燕山工会</t>
  </si>
  <si>
    <t>工会</t>
  </si>
  <si>
    <t>工会会计、内审、信息维护</t>
  </si>
  <si>
    <t>具有五年以上财务工作经历；具有中级会计师职称；具有内审员岗位资格；取得国家计算机二级证书</t>
  </si>
  <si>
    <t>房山区石楼镇人民政府</t>
  </si>
  <si>
    <t>镇财政所</t>
  </si>
  <si>
    <t>负责财务管理，企业发展状况分析，内部审计及专项资金的延伸审计</t>
  </si>
  <si>
    <t>财务、审计学、审计学</t>
  </si>
  <si>
    <t>镇农业发展科</t>
  </si>
  <si>
    <t>农林管理职位</t>
  </si>
  <si>
    <t>负责制定农业发展规划，落实农业项目立项、实施，宣传、执行农业政策和相关法律法规</t>
  </si>
  <si>
    <t>农林经济管理</t>
  </si>
  <si>
    <t>通过英语四级考试</t>
  </si>
  <si>
    <t>北京市房山区河北镇政府</t>
  </si>
  <si>
    <t>村镇建设科</t>
  </si>
  <si>
    <t>村镇建设科科员</t>
  </si>
  <si>
    <t xml:space="preserve">实施镇域总体规划，建设规划，土地使用监督和管理，查处违法占地、违法建设等，负责土地储备                </t>
  </si>
  <si>
    <t xml:space="preserve">资源环境与城市规划管理、城市规划专业           </t>
  </si>
  <si>
    <t>60377649</t>
  </si>
  <si>
    <t>房山区阎村镇</t>
  </si>
  <si>
    <t>阎村镇党政办公室</t>
  </si>
  <si>
    <t>负责各种文书、调研材料的起草、档案管理、内外勤及日常事务等工作</t>
  </si>
  <si>
    <t>具有三年以上（含三年）乡镇工作经历</t>
  </si>
  <si>
    <t>房山区周口店镇</t>
  </si>
  <si>
    <t>财会职位</t>
  </si>
  <si>
    <t>负责财政科记账、报表、财务监督及管理等相关账务工作</t>
  </si>
  <si>
    <t>取得会计从业资格证，取得国家计算机二级等级证书</t>
  </si>
  <si>
    <t>房山区十渡镇人民政府</t>
  </si>
  <si>
    <t>负责安全生产执法监察</t>
  </si>
  <si>
    <t>安全工程相关专业或法律相关专业</t>
  </si>
  <si>
    <t>身体状况良好，能适应一线执法检查工作要求</t>
  </si>
  <si>
    <t>北京市丰台区环境保护监察队</t>
  </si>
  <si>
    <t>环境管理</t>
  </si>
  <si>
    <t>负责对辖区内环境质量进行监管</t>
  </si>
  <si>
    <t xml:space="preserve">环境工程环境科学 </t>
  </si>
  <si>
    <t>63813631-307</t>
  </si>
  <si>
    <t>北京市丰台区水利工程质量监督站</t>
  </si>
  <si>
    <t>水利工程质量监督员</t>
  </si>
  <si>
    <t>完成站长下达的工程质量监督任务，严格执行工程有关规定，对工程的质量监督工作负责</t>
  </si>
  <si>
    <t>水利水电专业或土木工程专业</t>
  </si>
  <si>
    <t>从事水利工程施工或水利工程监理工作5年以上；具有中级以上专业技术职称</t>
  </si>
  <si>
    <t>石景山区教育委员会</t>
  </si>
  <si>
    <t>石景山</t>
  </si>
  <si>
    <t>政策法规科</t>
  </si>
  <si>
    <t>本科或硕士研究生</t>
  </si>
  <si>
    <t>从事财务会计工作三年以上，具备中级及以上财会类职称</t>
  </si>
  <si>
    <t>三年以上(含三年)</t>
  </si>
  <si>
    <t>四年以上(含四年)</t>
  </si>
  <si>
    <t>北京西站地区管理委员会</t>
  </si>
  <si>
    <t>外勤行政执法职位</t>
  </si>
  <si>
    <t>依据市政府授权，在西站地区履行城管执法职能</t>
  </si>
  <si>
    <t>63345132</t>
  </si>
  <si>
    <t>http://www.bjxzgw.gov.cn</t>
  </si>
  <si>
    <t>本岗位实行24小时轮班制，现场执法，适合男性报考。</t>
  </si>
  <si>
    <t>有关卫生执法监督、法规政策调研和相关规定起草工作；对重大行政处罚案件进行事前审核，参与听政和行政复议、赔偿、诉讼等有关工作；组织、协调开展卫生执法监督工作、重大违法案件、投诉举报案件处置的督察等工作</t>
  </si>
  <si>
    <t>工商经济处</t>
  </si>
  <si>
    <t>工商联工作职位</t>
  </si>
  <si>
    <t>负责联系市工商联工作</t>
  </si>
  <si>
    <t>有二年以上统计岗位经历，持有统计从业资格证或会计师资格两年以上；本科生须英语四级、研究生须英语六级考试合格。</t>
  </si>
  <si>
    <t>www.bjstats.gov.cn</t>
  </si>
  <si>
    <t>执法监察室</t>
  </si>
  <si>
    <t>综合执法监察</t>
  </si>
  <si>
    <t>负责检查党的路线方针政策和国家法规的执行及配合有关部门开展执法监察等工作</t>
  </si>
  <si>
    <t>法学、工程管理等</t>
  </si>
  <si>
    <t>北京市门头沟区人民代表大会常务委员会</t>
  </si>
  <si>
    <t>负责人大常委会的宣传报道、信息、调研材料的撰写</t>
  </si>
  <si>
    <t>2011年应届毕业生；具有一定的文字写作能力</t>
  </si>
  <si>
    <t>北京市门头沟区机构编制委员会办公室</t>
  </si>
  <si>
    <t>机构编制管理科</t>
  </si>
  <si>
    <t>机构编制管理</t>
  </si>
  <si>
    <t>负责机构编制管理</t>
  </si>
  <si>
    <t>门头沟区发展改革委</t>
  </si>
  <si>
    <t xml:space="preserve">基础设施发展科 </t>
  </si>
  <si>
    <t>项目管理职位</t>
  </si>
  <si>
    <t>承担全区基础设施发展项目管理工作</t>
  </si>
  <si>
    <t>经济学类     统计学类</t>
  </si>
  <si>
    <t>经济社会发展科</t>
  </si>
  <si>
    <t>承担全区社会事业项目管理工作</t>
  </si>
  <si>
    <t>信息采集、文件撰写</t>
  </si>
  <si>
    <t>汉语言文学、汉语言</t>
  </si>
  <si>
    <t>中学教育科</t>
  </si>
  <si>
    <t>负责制定中学教学规划并组织实施</t>
  </si>
  <si>
    <t>具有五年以上中学语文、数学、英语、物理、化学教学工作经验</t>
  </si>
  <si>
    <t>五年以上(含五年)</t>
  </si>
  <si>
    <t>学校体育工作管理</t>
  </si>
  <si>
    <t>负责制定学校体育教学规划并组织实施</t>
  </si>
  <si>
    <t>具有五年以上体育教学工作经验</t>
  </si>
  <si>
    <t>门头沟区国资委</t>
  </si>
  <si>
    <t>企业管理</t>
  </si>
  <si>
    <t>负责包装项目的制定和推介、对改革政策进行研究，提出分析解决办法，推进企业改革顺利进行</t>
  </si>
  <si>
    <t>普通高校2011年应届毕业生</t>
  </si>
  <si>
    <t>门头沟区人口和计划生育委员会</t>
  </si>
  <si>
    <t>法学、劳动与社会保障、财务会计</t>
  </si>
  <si>
    <t>69844839</t>
  </si>
  <si>
    <t>宣传调研科</t>
  </si>
  <si>
    <t>宣传调研</t>
  </si>
  <si>
    <t>汉语言文学、广播电视编导</t>
  </si>
  <si>
    <t>门头沟区财政局</t>
  </si>
  <si>
    <t>会计基础工作监督检查岗</t>
  </si>
  <si>
    <t>负责本区会计基础工作的规范指导；组织对本区会计基础工作的监督检查工作</t>
  </si>
  <si>
    <t>经济学、财政学、金融学、工商管理、会计学、财务管理或两年以上财政工作经验</t>
  </si>
  <si>
    <t>具有两年及以上财政工作经验者专业不限</t>
  </si>
  <si>
    <t>税政科</t>
  </si>
  <si>
    <t>负责监督税收政策的执行情况；负责税收资料的普查、统计，分析税源变化</t>
  </si>
  <si>
    <t>承担律师、律师事务所的指导监督工作；负责对律师事务所和律师的年度考核与年检；负责指导、监督本区公证工作；组织公证员年度资格考试、考核工作</t>
  </si>
  <si>
    <t>通过国家司法考试</t>
  </si>
  <si>
    <t>斋堂镇司法所</t>
  </si>
  <si>
    <t>处理社会矛盾纠纷，指导、管理人民调解、基层法律服务工作；组织开展法制宣传教育、法律援助工作及社区矫正安置帮教工作</t>
  </si>
  <si>
    <t>清水镇司法所</t>
  </si>
  <si>
    <t>承担机关行政规范性文件的合法性审核；负责行政执法调查研究工作；组织行政处罚听证工作；监督、检查本局工作人员贯彻法律、法规和政策情况；受理行政投诉</t>
  </si>
  <si>
    <t>2011年应届毕业生</t>
  </si>
  <si>
    <t>法制宣传教育职位</t>
  </si>
  <si>
    <t>负责统计法律法规宣传及执法检查</t>
  </si>
  <si>
    <t>全日制高等院校2011年应届毕业且连续接受高等国民教育；通过国家英语六级考试</t>
  </si>
  <si>
    <t>固定资产投资审计职位</t>
  </si>
  <si>
    <t>负责工程项目的审计监督工作</t>
  </si>
  <si>
    <t>土木工程、会计、审计、经济学等相关专业</t>
  </si>
  <si>
    <t>门头沟区交通局</t>
  </si>
  <si>
    <t>工业建筑科</t>
  </si>
  <si>
    <t>建筑业统计职位</t>
  </si>
  <si>
    <t xml:space="preserve">    负责全县建筑业统计工作，并负责其报表的审核、汇总、上报、分析和调研工作。</t>
  </si>
  <si>
    <t xml:space="preserve">经济学类、统计学类、工商管理类 、计算机及相关专业 </t>
  </si>
  <si>
    <t xml:space="preserve">基层统计所 </t>
  </si>
  <si>
    <t xml:space="preserve">工业统计职位 </t>
  </si>
  <si>
    <t>负责本地区工业统计工作，并负责其报表的审核、汇总、上报、分析和调研工作。</t>
  </si>
  <si>
    <t>机械类</t>
  </si>
  <si>
    <t xml:space="preserve">统计执法检查队 </t>
  </si>
  <si>
    <t xml:space="preserve">统计执法检查职位 </t>
  </si>
  <si>
    <t>负责统计执法检查工作，负责对出现的统计违法行为进行查处。</t>
  </si>
  <si>
    <t>经济学类、统计学类、工商管理类、计算机及相关专业</t>
  </si>
  <si>
    <t>中共密云县委党校</t>
  </si>
  <si>
    <t>中文、汉语言文学</t>
  </si>
  <si>
    <t>干部培训一科</t>
  </si>
  <si>
    <t>培训管理职位</t>
  </si>
  <si>
    <t>主要承担全县计划内的处级干部、后备干部培训的班级管理和培训组织工作</t>
  </si>
  <si>
    <t>合同期满村官</t>
  </si>
  <si>
    <t>密云县人力资源和社会保障局</t>
  </si>
  <si>
    <t>农村社会养老保险办公室</t>
  </si>
  <si>
    <t>负责农村养老保险办公室的保险基金的收缴与支付工作。</t>
  </si>
  <si>
    <t>财务会计专业</t>
  </si>
  <si>
    <t>69050324-8309</t>
  </si>
  <si>
    <t>负责劳动法律法规的行政执法与宣传工作。</t>
  </si>
  <si>
    <t>社会保险基金管理中心</t>
  </si>
  <si>
    <t>负责执行社会保险方面的法律法规，为保险基金安全提供政策支持。</t>
  </si>
  <si>
    <t>负责社会保险基金管理中心的财务管理工作</t>
  </si>
  <si>
    <t>财务会计、统计专业</t>
  </si>
  <si>
    <t>负责撰写各种总结、信息宣传等文字材料。</t>
  </si>
  <si>
    <t>负责医保中心的财务管理工作</t>
  </si>
  <si>
    <t>密云县环境保护执法监察队</t>
  </si>
  <si>
    <t>执法监察队</t>
  </si>
  <si>
    <t>执法监察职位</t>
  </si>
  <si>
    <t>负责县域内违反环保法规行为进行监督检查工作</t>
  </si>
  <si>
    <t>密云县档案局</t>
  </si>
  <si>
    <t>管理科</t>
  </si>
  <si>
    <t>档案学</t>
  </si>
  <si>
    <t>密云县卫生局卫生监督所</t>
  </si>
  <si>
    <t>执法二队</t>
  </si>
  <si>
    <t>餐饮安全执法</t>
  </si>
  <si>
    <t>餐饮安全与公共场所卫生监督</t>
  </si>
  <si>
    <t xml:space="preserve">①临床医学    ②预防医学    ③卫生事业管理④法律法学           </t>
  </si>
  <si>
    <t>执法三队</t>
  </si>
  <si>
    <t xml:space="preserve">①临床医学    ②预防医学    ③卫生事业管理④法律、法学           </t>
  </si>
  <si>
    <t>执法四队</t>
  </si>
  <si>
    <t>执法七队</t>
  </si>
  <si>
    <t>医政执法监督</t>
  </si>
  <si>
    <t>综合业务科</t>
  </si>
  <si>
    <t>综合业务</t>
  </si>
  <si>
    <t>卫生监督业务及人员培训工作管理</t>
  </si>
  <si>
    <t>负责产业投资、项目管理、文字综合</t>
  </si>
  <si>
    <t>区域经济学、产业经济学、宏观经济学</t>
  </si>
  <si>
    <t>延庆县教育委员会</t>
  </si>
  <si>
    <t>小学学前教育科</t>
  </si>
  <si>
    <t>负责本县中学教育管理工作</t>
  </si>
  <si>
    <t>职业教育和成人教育管理</t>
  </si>
  <si>
    <t>延庆县卫生局卫生监督所</t>
  </si>
  <si>
    <t>行政执法</t>
  </si>
  <si>
    <t>食品卫生监督执法</t>
  </si>
  <si>
    <t>预防医学、法律</t>
  </si>
  <si>
    <t>延庆县城市管理监察大队</t>
  </si>
  <si>
    <t>中共延庆县委党校</t>
  </si>
  <si>
    <t>教务管理干事</t>
  </si>
  <si>
    <t>信息网络与管理</t>
  </si>
  <si>
    <t>网络管理干事</t>
  </si>
  <si>
    <t>后勤服务与管理</t>
  </si>
  <si>
    <t>延庆县法律援助中心</t>
  </si>
  <si>
    <t>延庆县水利工程质量监督站</t>
  </si>
  <si>
    <t>延庆县  人大常委会</t>
  </si>
  <si>
    <t>人大机关</t>
  </si>
  <si>
    <t>负责日常文字调研及信息系统管理维护工作</t>
  </si>
  <si>
    <t>监察员</t>
  </si>
  <si>
    <t>对用人单位违法劳动法律、法规的行为依法进行查处</t>
  </si>
  <si>
    <t>法律</t>
  </si>
  <si>
    <t>一线执法队员，条件艰苦，适合男性报考</t>
  </si>
  <si>
    <t>北京市朝阳区朝阳区档案局</t>
  </si>
  <si>
    <t>利用科</t>
  </si>
  <si>
    <t>接待利用</t>
  </si>
  <si>
    <t>接待来馆查档利用工作和多种形式的档案待查、咨询服务;检索、档案、目录中心目录的查阅和归还工作;向利用者提供档案原件，复制件，出具档案证明。</t>
  </si>
  <si>
    <t>档案、历史、中文</t>
  </si>
  <si>
    <t>保管科</t>
  </si>
  <si>
    <t>库房保管</t>
  </si>
  <si>
    <t>熟悉馆藏、掌握馆藏价值，负责库房内档案、资料的移出、归还、清点、统计等工作。</t>
  </si>
  <si>
    <t>档案</t>
  </si>
  <si>
    <t>北京市朝阳区农村集体经济办公室</t>
  </si>
  <si>
    <t>集体资产管理科</t>
  </si>
  <si>
    <t>负责农村集体经济组织资金资产资源“三资”管理工作以及日常文字、调研工作</t>
  </si>
  <si>
    <t>经济管理相关专业</t>
  </si>
  <si>
    <t>具有农村经济管理及相关工作经验</t>
  </si>
  <si>
    <t>具有一定文字功底</t>
  </si>
  <si>
    <t>负责综合文秘工作</t>
  </si>
  <si>
    <t>管理学及相关专业</t>
  </si>
  <si>
    <t>北京市朝阳区社会保险基金管理中心</t>
  </si>
  <si>
    <t>业务部</t>
  </si>
  <si>
    <t>经办员</t>
  </si>
  <si>
    <t>数据录入审核</t>
  </si>
  <si>
    <t>收缴部</t>
  </si>
  <si>
    <t>收缴员</t>
  </si>
  <si>
    <t>社会保险收缴</t>
  </si>
  <si>
    <t>面向国家统招统分的全日制毕业生招考</t>
  </si>
  <si>
    <t>财务部</t>
  </si>
  <si>
    <t>会计员</t>
  </si>
  <si>
    <t>财务审核</t>
  </si>
  <si>
    <t>经济类</t>
  </si>
  <si>
    <t>稽核部</t>
  </si>
  <si>
    <t>稽核员</t>
  </si>
  <si>
    <t>稽核监察</t>
  </si>
  <si>
    <t>北京市朝阳区医疗保险事务管理中心</t>
  </si>
  <si>
    <t>门诊费用审核部</t>
  </si>
  <si>
    <t>审核岗</t>
  </si>
  <si>
    <t>审核网络上传、手工报销的基本医疗保险大额门诊费用、城填老年人大病医疗门诊费用。</t>
  </si>
  <si>
    <t>医学相关专业</t>
  </si>
  <si>
    <t>监督检查部</t>
  </si>
  <si>
    <t>监督岗</t>
  </si>
  <si>
    <t>对辖区内定点医疗机构、定点社区卫生服务站、对内服务机构日常执行医保政策情况的监督、检查、。</t>
  </si>
  <si>
    <t>法律专业</t>
  </si>
  <si>
    <t>北京市朝阳区老干部局</t>
  </si>
  <si>
    <t>具有较好的沟通协调能力，有较强的文字写作功底，能够承担调研、总结等材料的撰写工作。</t>
  </si>
  <si>
    <t>文学、语言、法律</t>
  </si>
  <si>
    <t>北京市朝阳区工商业联合会</t>
  </si>
  <si>
    <t>外宣工作职位</t>
  </si>
  <si>
    <t>负责宣传、调研及理论研究工作</t>
  </si>
  <si>
    <t>传媒</t>
  </si>
  <si>
    <t>北京市朝阳区总工会</t>
  </si>
  <si>
    <t>财会职位</t>
  </si>
  <si>
    <t>负责工会经费收支核算</t>
  </si>
  <si>
    <t>北京市朝阳区朝外街道办事处</t>
  </si>
  <si>
    <t>财政科</t>
  </si>
  <si>
    <t>会计</t>
  </si>
  <si>
    <t>北京市顺义区住房和城乡建设委员会</t>
  </si>
  <si>
    <t>土建工程管理职位</t>
  </si>
  <si>
    <t>负责保障性住房建设的全过程监管工作</t>
  </si>
  <si>
    <t>工程建设管理科</t>
  </si>
  <si>
    <t>负责建设工程手续办理及重点工程的全过程监管工作</t>
  </si>
  <si>
    <t>负责重点镇建设、新农村建设五项工程的监管工作</t>
  </si>
  <si>
    <t>顺义区卫生局</t>
  </si>
  <si>
    <t>行政管理、公共事业管理、文秘、经济、法学、思想政治教育专业</t>
  </si>
  <si>
    <t xml:space="preserve">掌握公关与文秘专业的基本理论知识，具有较强的写作能力及公关能力。 </t>
  </si>
  <si>
    <t>顺义区卫生局卫生监督所</t>
  </si>
  <si>
    <t>医政执法科</t>
  </si>
  <si>
    <t>卫生监督执法职位</t>
  </si>
  <si>
    <t>负责医政、妇幼、血液、传染病管理和消毒产品方面的监督执法工作。</t>
  </si>
  <si>
    <t>取得执业医师资格。</t>
  </si>
  <si>
    <t>顺义区审计局</t>
  </si>
  <si>
    <t>新闻、中文、思想政治教育、国际政治</t>
  </si>
  <si>
    <t>有较强的文字写作能力，具有4年以上文秘信息基层工作经历，有境外学习经历、英语六级，有驾驶执照。</t>
  </si>
  <si>
    <t>负责财务管理工作</t>
  </si>
  <si>
    <t>共青团员</t>
  </si>
  <si>
    <t>有会计资格证；统计证；驾驶证（3年及以上）</t>
  </si>
  <si>
    <t>综合统计</t>
  </si>
  <si>
    <t>负责统计系统维护和综合统计工作</t>
  </si>
  <si>
    <t>计算机科学与技术专业</t>
  </si>
  <si>
    <t>英语四级；驾驶证（3年及以上）</t>
  </si>
  <si>
    <t>顺义区统计局农调队</t>
  </si>
  <si>
    <t>英语四级；有驾驶证</t>
  </si>
  <si>
    <t>工业科</t>
  </si>
  <si>
    <t>经济与贸易专业</t>
  </si>
  <si>
    <t>英语四级；统计证；从事统计工作2年以上</t>
  </si>
  <si>
    <t>顺义区动物卫生监督所</t>
  </si>
  <si>
    <t>动物卫生监督</t>
  </si>
  <si>
    <t>负责日常动物防检疫监督工作</t>
  </si>
  <si>
    <t>负责与市外联办的对接及相关信息上报；负责央企及驻顺部队交流及服务工作。</t>
  </si>
  <si>
    <t>行政管理、法律、英语、思想政治教育</t>
  </si>
  <si>
    <t>有驾照</t>
  </si>
  <si>
    <t>指挥中心</t>
  </si>
  <si>
    <t>负责行使城市管理法律法规的宣传，负责应急事项、专项执法和跨区域执法的指挥调度；负责指挥车辆的操作及应用。</t>
  </si>
  <si>
    <t>负责政工工作以及工资、考核、培训等人事管理工作、考核和劳资等工作。</t>
  </si>
  <si>
    <t>有汽车驾驶证</t>
  </si>
  <si>
    <t>规划管理职位</t>
  </si>
  <si>
    <t>负责建设项目的申报受理、核发许可证</t>
  </si>
  <si>
    <t>城市规划、建筑学、给排水、交通工程、工民建专业</t>
  </si>
  <si>
    <t>新闻、文秘、中文专业</t>
  </si>
  <si>
    <t>　010-694449915</t>
  </si>
  <si>
    <t>顺义区红十字会</t>
  </si>
  <si>
    <t>有一定组织协调和文字表达能力</t>
  </si>
  <si>
    <t>负责统计数据收集分析及人员管理相关工作。</t>
  </si>
  <si>
    <t>统计类、会计类、人力资源管理</t>
  </si>
  <si>
    <t>人力资源管理专业需取得中级人力资源管理师以上职称</t>
  </si>
  <si>
    <t>统计所</t>
  </si>
  <si>
    <t>负责所属辖区统计数据收集与分析。</t>
  </si>
  <si>
    <t>负责日常文字、调研、规划设计等</t>
  </si>
  <si>
    <t>土地规划</t>
  </si>
  <si>
    <t>负责日常文字、调研、产业结构调整、项目设计等</t>
  </si>
  <si>
    <t>中共北京市丰台区委党校</t>
  </si>
  <si>
    <t>教务处职位</t>
  </si>
  <si>
    <t>排爆(三)职位</t>
  </si>
  <si>
    <t>负责机要文件管理、机关公文运转、管理，公文专网使用管理、印鉴管理、机要密码和保密管理等工作</t>
  </si>
  <si>
    <t>文秘、英语专业</t>
  </si>
  <si>
    <t>在机关或事业单位从事机要秘书五年以上，熟悉机关和事业单位机要文秘、密码电报、保密等管理政策，并持有北京市保密局、北京市人事局等相关管理部门颁发的保密干部培训证书，有一定的文字水平和政策能力。</t>
  </si>
  <si>
    <t>www.bjrt.gov.cn</t>
  </si>
  <si>
    <t>专业科目考试内容：机要保密、公文等相关知识</t>
  </si>
  <si>
    <t>北京市公安局</t>
  </si>
  <si>
    <t>公安执法类(一)职位</t>
  </si>
  <si>
    <t>从事公安刑事和行政执法及相关工作</t>
  </si>
  <si>
    <t>大专</t>
  </si>
  <si>
    <t>法学、工学、管理学、教育学、经济学、军事学、理学、历史学、农学、文学、医学、哲学类等相关专业</t>
  </si>
  <si>
    <t>本职位仅限2011年国家统招应届北京生源毕业生报考，女性比例为10%。</t>
  </si>
  <si>
    <t>联系单位：北京市公安局公共交通安全保卫总队
联系人：郭颖
联系电话：84093852
电子邮箱：gajgjzd2011@sohu.com</t>
  </si>
  <si>
    <t>http://www.bjgaj.gov.cn</t>
  </si>
  <si>
    <t>一、报考的专科生年龄须在29岁以下(含29岁)。以上年龄均截止到2011年12月31日。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四、专业知识考试范围请参照：《公安基础知识》
（公安部政治部编 中国人民公安大学出版社2008版）</t>
  </si>
  <si>
    <t>公安执法类(二)职位</t>
  </si>
  <si>
    <t>联系单位：北京市公安局公安交通管理局
联系人：傅强、谷志浩
联系电话：68398166、68398182
电子邮箱：mail_zzb@sina.com</t>
  </si>
  <si>
    <t>公安执法类(三)职位</t>
  </si>
  <si>
    <t>联系单位：北京市公安局监所管理总队
联系人：甘新萍、王昕
联系电话：13311392333、13910003757
电子邮箱：ganxinping@vip.sina.com、17996499@qq.com</t>
  </si>
  <si>
    <t>公安执法类(四)职位</t>
  </si>
  <si>
    <t>联系单位：北京市公安局天安门地区分局
联系人：王华
联系电话：85222683
电子邮箱：wanghua_liuyang@163.com</t>
  </si>
  <si>
    <t>公安执法类(五)职位</t>
  </si>
  <si>
    <t>本职位仅限2011年国家统招应届男性北京生源毕业生报考。</t>
  </si>
  <si>
    <t>联系单位：北京市公安局经济技术开发区分局
联系人：徐冰洁
联系电话：67882399
电子邮箱：kfqgonganju@sina.com</t>
  </si>
  <si>
    <t>公安执法类(六)职位</t>
  </si>
  <si>
    <t>联系单位：北京市公安局燕山分局
联系人：龚永贵
联系电话：69342443、13910102354
电子邮箱：yzyz132@163.com</t>
  </si>
  <si>
    <t>公安执法类(七)职位</t>
  </si>
  <si>
    <t>联系单位：北京市公安局东城分局
联系人：鲜于英明
联系电话：84081041
电子邮箱：dcfjzzc@163.com</t>
  </si>
  <si>
    <t>公安执法类(八)职位</t>
  </si>
  <si>
    <t>联系单位：北京市公安局西城分局
联系人：钱峰
联系电话：13911080556
电子邮箱：fancat99@hotmail.com</t>
  </si>
  <si>
    <t>公安执法类(九)职位</t>
  </si>
  <si>
    <t>联系单位：北京市公安局朝阳分局
联系人：赵岩、田雨旸
联系电话：85953477、85953474
电子邮箱：jszytyy@126.com</t>
  </si>
  <si>
    <t>公安执法类(十)职位</t>
  </si>
  <si>
    <t>联系单位：北京市公安局海淀分局
联系人：曹迎
联系电话：82519160
电子邮箱：hdzzcrs@163.com</t>
  </si>
  <si>
    <t>公安执法类(十一)职位</t>
  </si>
  <si>
    <t>联系单位：北京市公安局丰台分局
联系人：马庆斌
联系电话：83299507、83299565
电子邮箱：qingbinma2002@163.com</t>
  </si>
  <si>
    <t>公安执法类(十二)职位</t>
  </si>
  <si>
    <t>经管办</t>
  </si>
  <si>
    <t>负责企业管理、服务</t>
  </si>
  <si>
    <t>平谷区镇罗营镇委员会</t>
  </si>
  <si>
    <t>农林办公室</t>
  </si>
  <si>
    <t>负责果品市场开发、销售、农林规划</t>
  </si>
  <si>
    <t>平谷区金海湖镇委员会</t>
  </si>
  <si>
    <t>旅游科</t>
  </si>
  <si>
    <t>负责做好旅游业的广告宣传工作，制定切实可行的旅游业管理制度，促进辖区内旅游业规范化管理。</t>
  </si>
  <si>
    <t>负责土地规划及相关事务</t>
  </si>
  <si>
    <t>61981634</t>
  </si>
  <si>
    <t>平谷区山东镇委员会</t>
  </si>
  <si>
    <t>负责日常文字、党务、劳资人事</t>
  </si>
  <si>
    <t>平谷区马坊镇委员会</t>
  </si>
  <si>
    <t>企业服务</t>
  </si>
  <si>
    <t>负责测绘制图设计</t>
  </si>
  <si>
    <t>测绘制图设计</t>
  </si>
  <si>
    <t>负责建筑工程造价及预算</t>
  </si>
  <si>
    <t>建筑工程造价及预算</t>
  </si>
  <si>
    <t>负责建筑工程管理</t>
  </si>
  <si>
    <t>建筑工程管理</t>
  </si>
  <si>
    <t>负责金融</t>
  </si>
  <si>
    <t>金融</t>
  </si>
  <si>
    <t>熟练掌握各类办公软件，具有会计资格证书</t>
  </si>
  <si>
    <t>农业发展办公室</t>
  </si>
  <si>
    <t xml:space="preserve">协助项目相关部门的沟通，手续办理、负责项目图纸审核、招标配合等工作、负责施工现场管理
</t>
  </si>
  <si>
    <t>通讯员职位</t>
  </si>
  <si>
    <t>围绕全镇中心工作，宣传报道本单位工作和重要活动，撰写典型材料</t>
  </si>
  <si>
    <t>负责日常党政公文处理、信息资源管理、会议安排、领导接待等工作</t>
  </si>
  <si>
    <t>政治学、中文、行政管理专业</t>
  </si>
  <si>
    <t>负责检查和指导全镇的农业生产、农业经营管理工作；有效利用旅游资源促进镇乡经济发展</t>
  </si>
  <si>
    <t>负责街居信息化建设工作</t>
  </si>
  <si>
    <t>公务员管理科</t>
  </si>
  <si>
    <t>职数管理职位</t>
  </si>
  <si>
    <t>负责公务员职数日常管理工作</t>
  </si>
  <si>
    <t>行政管理、人力资源、文秘、社会工作</t>
  </si>
  <si>
    <t>机构编制科</t>
  </si>
  <si>
    <t>编制管理职位</t>
  </si>
  <si>
    <t>负责机关、事业单位编制日常管理</t>
  </si>
  <si>
    <t>人力资源</t>
  </si>
  <si>
    <t>负责社保基金财务日常管理工作</t>
  </si>
  <si>
    <t>财务管理</t>
  </si>
  <si>
    <t>有会计从业资格</t>
  </si>
  <si>
    <t>有会计从业资格和两年以上会计工作经历</t>
  </si>
  <si>
    <t>负责社会保险政策宣传工作</t>
  </si>
  <si>
    <t>两年以上新闻相关工作经历</t>
  </si>
  <si>
    <t>负责社会保险稽核工作</t>
  </si>
  <si>
    <t>中共北京市怀柔区委组织部</t>
  </si>
  <si>
    <t>人才办</t>
  </si>
  <si>
    <t>从事高层次人才引进、人才政策制定等工作</t>
  </si>
  <si>
    <t>管理类</t>
  </si>
  <si>
    <t>1.负责文秘及各项活动的照、录像及宣传报道工作2.负责调研,信息工作3.负责老干部刊物的编写工作</t>
  </si>
  <si>
    <t>所属分队</t>
  </si>
  <si>
    <t>69681298</t>
  </si>
  <si>
    <t>综合工作职位</t>
  </si>
  <si>
    <t>负责教育系统改革、发展、建设的调查研究，提出政策性建议，承担行政复议、申诉和应诉的有关工作。</t>
  </si>
  <si>
    <t>2年以上（含2年）相关工作经历</t>
  </si>
  <si>
    <t>http://www.bjsjs.gov.cn</t>
  </si>
  <si>
    <t>学前教育科</t>
  </si>
  <si>
    <t>负责各类学前教育机构的宏观管理，指导学前教育的保教工作、科研工作和课程建设工作</t>
  </si>
  <si>
    <t>学前教育专业</t>
  </si>
  <si>
    <t>2年以上（含2年）教育工作经历</t>
  </si>
  <si>
    <t>基础教育科</t>
  </si>
  <si>
    <t>负责日常教学管理、教育教学质量监控；负责课程教材建设和教育科研管理工作。</t>
  </si>
  <si>
    <t>教育管理专业或学科课程教学</t>
  </si>
  <si>
    <t>德育科</t>
  </si>
  <si>
    <t>负责中、小学校德育管理和青少年思想道德建设。</t>
  </si>
  <si>
    <t>职业与成人教育科</t>
  </si>
  <si>
    <t>负责研究指导职业和成人教育专业设置管理、课程建设、教材建设等工作，统筹管理各类成人培训。</t>
  </si>
  <si>
    <t>办学管理科</t>
  </si>
  <si>
    <t>负责学籍管理及各类教育统计工作，负责民办教育执法检查、对外合作办学。</t>
  </si>
  <si>
    <t>石景山区金融服务办公室</t>
  </si>
  <si>
    <t>金融办综合科</t>
  </si>
  <si>
    <t>金融综合管理</t>
  </si>
  <si>
    <t>研究本区金融市场发展规律,协调相关部门为本区金融机构及企业服务,推动金融合作交流等工作.</t>
  </si>
  <si>
    <t>金融学及相关专业</t>
  </si>
  <si>
    <t>石景山区财政局</t>
  </si>
  <si>
    <t>综计科</t>
  </si>
  <si>
    <t>综合管理工作职位</t>
  </si>
  <si>
    <t xml:space="preserve">负责企业财务管理；票据、彩票及中小企业发展资金管理等工作。
</t>
  </si>
  <si>
    <t>财政或会计</t>
  </si>
  <si>
    <t>会计科</t>
  </si>
  <si>
    <t>会计制度管理综合职位</t>
  </si>
  <si>
    <t>负责会计法律法规的宣传、贯彻和执行；负责会计基础规范化工作及会计考试考务等工作。</t>
  </si>
  <si>
    <t>绩效评价科</t>
  </si>
  <si>
    <t>资产管理综合职位</t>
  </si>
  <si>
    <t>负责国有资产制度的制定；对行政事业单位固定资产进行管理；参与绩效评价等工作。</t>
  </si>
  <si>
    <t>国库科</t>
  </si>
  <si>
    <t>财政性资金核算综合职位</t>
  </si>
  <si>
    <t>负责财政性资金核算管理工作；负责国库集中支付业务管理；组织编审财政和部门决算等工作。</t>
  </si>
  <si>
    <t>面向村官招考</t>
  </si>
  <si>
    <t>石景山区住房和城乡建设委员会</t>
  </si>
  <si>
    <t>建筑市场管理科</t>
  </si>
  <si>
    <t>建筑市场综合管理</t>
  </si>
  <si>
    <t>工民建相关专业</t>
  </si>
  <si>
    <t>有两年以上城市建设系统工作经历</t>
  </si>
  <si>
    <t>68827575-8731</t>
  </si>
  <si>
    <t>石景山区人力资源和社会保障局</t>
  </si>
  <si>
    <t>局办公室</t>
  </si>
  <si>
    <t>办公室综合职位</t>
  </si>
  <si>
    <t>负责日常文字、文电收发工作。</t>
  </si>
  <si>
    <t>本科为前学历</t>
  </si>
  <si>
    <t>石景山区审计局</t>
  </si>
  <si>
    <t>经济贸易审计科</t>
  </si>
  <si>
    <t>依《审计法》对相关经济活动进行审计监督。</t>
  </si>
  <si>
    <t>经济、建筑工程类专业</t>
  </si>
  <si>
    <t>3年以上审计工作经历</t>
  </si>
  <si>
    <t>审计工作指国家审计、社会审计和内部审计工作</t>
  </si>
  <si>
    <t>石景山区统计局</t>
  </si>
  <si>
    <t>计算机室</t>
  </si>
  <si>
    <t>计算机综合管理职位</t>
  </si>
  <si>
    <t>负责建立健全统计信息自动化和统计数据库体系；办公自动化系统正常运行和维护以及局域网络维护管理、计算机设备维护。</t>
  </si>
  <si>
    <t>石景山区卫生局</t>
  </si>
  <si>
    <t>医政科</t>
  </si>
  <si>
    <t>医政综合管理</t>
  </si>
  <si>
    <t>负责组织协调医疗、护理、科教等综合管理工作。</t>
  </si>
  <si>
    <t>临床医学专业</t>
  </si>
  <si>
    <t>在二级及以上综合医院从事临床工作不少于五年,具备执业医师资格。</t>
  </si>
  <si>
    <t>石景山区卫生局卫生监督所</t>
  </si>
  <si>
    <t>公共卫生科（队）</t>
  </si>
  <si>
    <t>卫生
监督员</t>
  </si>
  <si>
    <t>负责本辖区内公共卫生监督执法工作；相关专业的统计分析工作。</t>
  </si>
  <si>
    <t>具有扎实的公共卫生专业知识；医师以上职称及5年以上相关专业工作经历；有一定的卫生法律知识和文字水平。</t>
  </si>
  <si>
    <t>医政执法科（队）</t>
  </si>
  <si>
    <t>负责本辖区内涉及医疗机构、人员执业、妇幼、血液、传染病、消毒和消毒产品等领域的监督执法工作。</t>
  </si>
  <si>
    <t>具有5年以上临床医学工作经历；主治医师以上职称；有医院管理等相关工作经验；具有一定的卫生法律知识和文字水平。</t>
  </si>
  <si>
    <t>石景山区城市管理监察大队</t>
  </si>
  <si>
    <t>各基层分队</t>
  </si>
  <si>
    <t>负责外勤日常执法工作</t>
  </si>
  <si>
    <t>法律、行政管理等相关专业</t>
  </si>
  <si>
    <t>基层执法工作，需长期上夜班，适合男性报考。</t>
  </si>
  <si>
    <t>石景山区行政服务中心</t>
  </si>
  <si>
    <t>协调管理科</t>
  </si>
  <si>
    <t>综合职位</t>
  </si>
  <si>
    <t>负责办理行政许可（审批）信息公开，接待行政许可（审批）来信来访，处理行政投诉等工作。</t>
  </si>
  <si>
    <t>法律、行政管理、中文、文秘、计算机管理与应用</t>
  </si>
  <si>
    <t>本科要求前学历</t>
  </si>
  <si>
    <t>石景山区人口和计划生育委员会</t>
  </si>
  <si>
    <t>负责办公室日常文字、信息、会务等工作。</t>
  </si>
  <si>
    <t>中文或行政管理</t>
  </si>
  <si>
    <t>石景山区司法局</t>
  </si>
  <si>
    <t>指导人民调解工作，参与疑难纠纷调解，开展法制宣传工作、矫正帮教工作等</t>
  </si>
  <si>
    <t>石景山区环保局监察队</t>
  </si>
  <si>
    <t>环境监察综合文秘职位</t>
  </si>
  <si>
    <t>负责环境监察、日常文字及调研工作</t>
  </si>
  <si>
    <t>撰写并发表过调研报告</t>
  </si>
  <si>
    <t>石景山区委党校</t>
  </si>
  <si>
    <t>负责各级账目、核算和处理、年度收支决算等；进行预算编制、会计凭证审核，落实财务管理工作。</t>
  </si>
  <si>
    <t>会计、财务、审计等相关专业</t>
  </si>
  <si>
    <t>具有会计从业资格证书，熟悉会计电算化，有2年以上（含2年）机关事业单位会计相关工作经历。</t>
  </si>
  <si>
    <t>共青团石景山区委员会</t>
  </si>
  <si>
    <t>团务部</t>
  </si>
  <si>
    <t>团务工作职位</t>
  </si>
  <si>
    <t>团务基础工作、青年就业创业。</t>
  </si>
  <si>
    <t>经济或社会管理相关专业</t>
  </si>
  <si>
    <t>石景山区老山街道办事处</t>
  </si>
  <si>
    <t>计算机网络管理职位</t>
  </si>
  <si>
    <t>负责文字工作，计算机日常维护，网络信息化管理。</t>
  </si>
  <si>
    <t>新闻及文秘专业、电子信息科学与技术、计算机科学与技术</t>
  </si>
  <si>
    <t>石景山区八宝山街道办事处</t>
  </si>
  <si>
    <t>党群工作部</t>
  </si>
  <si>
    <t>负责日常文字、调研</t>
  </si>
  <si>
    <t>中文应用及相关专业</t>
  </si>
  <si>
    <t>石景山区金顶街街道办事处</t>
  </si>
  <si>
    <t>负责会计、出纳等财务工作</t>
  </si>
  <si>
    <t>财会类</t>
  </si>
  <si>
    <t>第一学历为本科及以上，具备会计证。</t>
  </si>
  <si>
    <t>负责日常文字、调研、信息及行政管理等工作</t>
  </si>
  <si>
    <t>文史哲类、政治类、管理类</t>
  </si>
  <si>
    <t>第一学历为本科及以上。</t>
  </si>
  <si>
    <t>城市管理部</t>
  </si>
  <si>
    <t>负责城市建设管理工作</t>
  </si>
  <si>
    <t>管理类、社会学类、经济类</t>
  </si>
  <si>
    <t>石景山区广宁街道办事处</t>
  </si>
  <si>
    <t>文秘综合职位</t>
  </si>
  <si>
    <t>负责日常文字处理和调研及信息编写工作</t>
  </si>
  <si>
    <t>新闻学
汉语言
应用语言学</t>
  </si>
  <si>
    <t>石景山区市政市容管理委员会（交通委）</t>
  </si>
  <si>
    <t>市政办</t>
  </si>
  <si>
    <t>负责统筹协调本区交通秩序管理工作，组织实施本区交通专项疏堵工作。</t>
  </si>
  <si>
    <t>交通管理专业</t>
  </si>
  <si>
    <t>具有3年以上交通管理工作经历；大专学历为交通管理专业者，本科学历可以是其它专业。</t>
  </si>
  <si>
    <t>石景山区城市管理监督指挥中心</t>
  </si>
  <si>
    <t>综合管理办公室</t>
  </si>
  <si>
    <t>负责办公室文字、信息、行政等工作。</t>
  </si>
  <si>
    <t>中文或新闻</t>
  </si>
  <si>
    <t>3年以上文秘工作经历。</t>
  </si>
  <si>
    <t>负责单位网络安全与维护</t>
  </si>
  <si>
    <t>计算机软件工程</t>
  </si>
  <si>
    <t>北京市朝阳区商务委员会</t>
  </si>
  <si>
    <t>政策研究岗位</t>
  </si>
  <si>
    <t>负责研究制定和实施现代服务业的发展战略和规划，现代服务业人才政策研究，网站维护，信息和对外宣传等工作</t>
  </si>
  <si>
    <t>管理工程，人力资源</t>
  </si>
  <si>
    <t>英语六级及以上，有相关工作经验3年以上</t>
  </si>
  <si>
    <t>贸易发展科</t>
  </si>
  <si>
    <t>加工贸易审批岗位</t>
  </si>
  <si>
    <t>负责加工贸易审批备案工作，对相关政策进行调研研究等工作</t>
  </si>
  <si>
    <t>国际经贸</t>
  </si>
  <si>
    <t>有相关工作经验3年以上</t>
  </si>
  <si>
    <t>文秘岗位</t>
  </si>
  <si>
    <t>负责机关政务工作、会务、机要、档案、文件收发处理、调研等工作</t>
  </si>
  <si>
    <t>中文或经济管理</t>
  </si>
  <si>
    <t>北京市朝阳区市政市容管理委员会</t>
  </si>
  <si>
    <t>交通管理科</t>
  </si>
  <si>
    <t>交通秩序管理岗位</t>
  </si>
  <si>
    <t>负责本区交通秩序和静态交通管理工作</t>
  </si>
  <si>
    <t>交通工程</t>
  </si>
  <si>
    <t>北京市朝阳区文化委员会行政执法队</t>
  </si>
  <si>
    <t>广播影视执法科</t>
  </si>
  <si>
    <t>执法  队员</t>
  </si>
  <si>
    <t>检查广播影视节目制作，卫星广播电视地面接收设施的安装、使用中的违法违规行为。</t>
  </si>
  <si>
    <t>广播电视艺术、电视艺术与技术专业</t>
  </si>
  <si>
    <t>具有两年以上从事文化工作相关经历</t>
  </si>
  <si>
    <t>北京市朝阳区电子城管理委员会</t>
  </si>
  <si>
    <t>规划发展科</t>
  </si>
  <si>
    <t>负责按照园区总体规划和控制性详细规划协调、组织、监督实施园区的基本建设</t>
  </si>
  <si>
    <t>城市规划</t>
  </si>
  <si>
    <t xml:space="preserve">2年以上规划工作经验，具备一定文字能力
</t>
  </si>
  <si>
    <t>北京市朝阳区住房城乡建设委</t>
  </si>
  <si>
    <t>开发办</t>
  </si>
  <si>
    <t>负责本区城市建设综合开发的监督及行业管理工作。</t>
  </si>
  <si>
    <t>工民建或建筑业相关专业</t>
  </si>
  <si>
    <t>具有五年以上相关工作经历。品行端正，有较强的的计算机应用、文字写作能力</t>
  </si>
  <si>
    <t>建筑业管理科</t>
  </si>
  <si>
    <t>负责本区建筑节能以及既有建筑改造的宣传、组织、实施工作。</t>
  </si>
  <si>
    <t>北京市朝阳区劳动监察大队</t>
  </si>
  <si>
    <t>参照公务员法管理单位</t>
  </si>
  <si>
    <t>负责本单位业务数据的统计、软件开发、计算机和网络的维护、各类外设的故障排除。</t>
  </si>
  <si>
    <t>计算机应用或相关专业</t>
  </si>
  <si>
    <t>精通Word、Excel，精通Access、SQL数据库系统，精通计算机硬件</t>
  </si>
  <si>
    <t>监察组</t>
  </si>
  <si>
    <t>北京市国土资源执法监察大队</t>
  </si>
  <si>
    <t>监督检查国土资源法律法规执行情况；依法查处国土资源违法行为。</t>
  </si>
  <si>
    <t>http://www.bjgtj.gov.cn</t>
  </si>
  <si>
    <t>土地管理</t>
  </si>
  <si>
    <t>北京市国土资源局朝阳分局</t>
  </si>
  <si>
    <t>综合行政管理职位</t>
  </si>
  <si>
    <t>从事文秘、行政管理相关工作。</t>
  </si>
  <si>
    <t>有较强的文字写作能力。</t>
  </si>
  <si>
    <t>88981717-1312</t>
  </si>
  <si>
    <t>北京市国土资源局石景山分局</t>
  </si>
  <si>
    <t>石景山区</t>
  </si>
  <si>
    <t>土地规划编制与管理</t>
  </si>
  <si>
    <t>土地资源管理</t>
  </si>
  <si>
    <t>具有较强组织协调能力及文字处理能力。</t>
  </si>
  <si>
    <t>北京市国土资源局门头沟分局</t>
  </si>
  <si>
    <t>负责拟制公文，起草工作总结、、报告等文字材料；开展工作调研及其他工作。</t>
  </si>
  <si>
    <t>文秘、办公自动化、汉语言文学、新闻学</t>
  </si>
  <si>
    <t>北京市国土资源局密云分局</t>
  </si>
  <si>
    <t>密云县</t>
  </si>
  <si>
    <t>耕保征地科</t>
  </si>
  <si>
    <t>规划修编管理职位</t>
  </si>
  <si>
    <t>负责土地规划工作</t>
  </si>
  <si>
    <t>土地资源管理、 土地规划与利用、资源环境与城乡规划</t>
  </si>
  <si>
    <t>文秘档案管理</t>
  </si>
  <si>
    <t>负责文秘档案工作</t>
  </si>
  <si>
    <t>北京市朝阳区土地权属登记事务中心</t>
  </si>
  <si>
    <t>土地登记管理职位</t>
  </si>
  <si>
    <t>从事土地权属登记相关工作。</t>
  </si>
  <si>
    <t>法律、土地资源管理、地理信息系统、测绘工程</t>
  </si>
  <si>
    <t>北京市昌平区土地权属登记事务中心</t>
  </si>
  <si>
    <t>负责土地权属登记管理及其它相关工作</t>
  </si>
  <si>
    <t>土地资源管理、自然地理学</t>
  </si>
  <si>
    <t>北京市怀柔区土地权属登记事务中心</t>
  </si>
  <si>
    <t>地籍管理职位</t>
  </si>
  <si>
    <t>土地登记、权属调查、调解权属纠纷</t>
  </si>
  <si>
    <t>地理信息系统、土地规划与利用、土地资源管理</t>
  </si>
  <si>
    <t>北京市密云县土地权属登记事务中心</t>
  </si>
  <si>
    <t>负责土地登记发证工作</t>
  </si>
  <si>
    <t>土地管理、法律及相关专业</t>
  </si>
  <si>
    <t>一线执法队员，条件艰苦，经常值夜班，适合男性报考”</t>
  </si>
  <si>
    <t>北京市朝阳区东湖街道办事处筹备处</t>
  </si>
  <si>
    <t>工委办</t>
  </si>
  <si>
    <t>综合文秘职位</t>
  </si>
  <si>
    <t>负责办公室文件管理、文字、信息、内勤工作</t>
  </si>
  <si>
    <t>中文、文秘及办公自动化相关专业</t>
  </si>
  <si>
    <t>有一定写作功底</t>
  </si>
  <si>
    <t>北京市朝阳区垡头街道办事处</t>
  </si>
  <si>
    <t>负责辖区城市管理和市容监察工作</t>
  </si>
  <si>
    <t>城市管理、法律、社会学、公共管理、行政管理、环境工程、社会治安管理相关专业</t>
  </si>
  <si>
    <t>北京市朝阳区和平街街道办事处</t>
  </si>
  <si>
    <t>负责城市管理日常综合执法工作</t>
  </si>
  <si>
    <t>法律、社会管理、公共事务管理</t>
  </si>
  <si>
    <t>一线行政执法，条件艰苦适合男性报考</t>
  </si>
  <si>
    <t>北京市朝阳区呼家楼街道办事处</t>
  </si>
  <si>
    <t>负责对违反城市环境秩序的行为进行管理和行政处罚等一线执法工作</t>
  </si>
  <si>
    <t>公共事业管理、行政管理 、法学</t>
  </si>
  <si>
    <t>219905701</t>
  </si>
  <si>
    <t>219905702</t>
  </si>
  <si>
    <t>219905801</t>
  </si>
  <si>
    <t>219905802</t>
  </si>
  <si>
    <t>219905901</t>
  </si>
  <si>
    <t>219906001</t>
  </si>
  <si>
    <t>219906002</t>
  </si>
  <si>
    <t>219906003</t>
  </si>
  <si>
    <t>219906101</t>
  </si>
  <si>
    <t>219906201</t>
  </si>
  <si>
    <t>219906301</t>
  </si>
  <si>
    <t>219906401</t>
  </si>
  <si>
    <t>219906501</t>
  </si>
  <si>
    <t>219906601</t>
  </si>
  <si>
    <t>219906701</t>
  </si>
  <si>
    <t>219906801</t>
  </si>
  <si>
    <t>219906901</t>
  </si>
  <si>
    <t>819902101</t>
  </si>
  <si>
    <t>819902102</t>
  </si>
  <si>
    <t>219907001</t>
  </si>
  <si>
    <t>219907101</t>
  </si>
  <si>
    <t>219907201</t>
  </si>
  <si>
    <t>219907301</t>
  </si>
  <si>
    <t>219907401</t>
  </si>
  <si>
    <t>219907501</t>
  </si>
  <si>
    <t>219907502</t>
  </si>
  <si>
    <t>219907503</t>
  </si>
  <si>
    <t>219907601</t>
  </si>
  <si>
    <t>219907602</t>
  </si>
  <si>
    <t>219907603</t>
  </si>
  <si>
    <t>219907701</t>
  </si>
  <si>
    <t>219907702</t>
  </si>
  <si>
    <t>219907801</t>
  </si>
  <si>
    <t>219907802</t>
  </si>
  <si>
    <t>219907901</t>
  </si>
  <si>
    <t>219907902</t>
  </si>
  <si>
    <t>219908001</t>
  </si>
  <si>
    <t>219908002</t>
  </si>
  <si>
    <t>219908003</t>
  </si>
  <si>
    <t>219908004</t>
  </si>
  <si>
    <t>219908101</t>
  </si>
  <si>
    <t>219908201</t>
  </si>
  <si>
    <t>219908202</t>
  </si>
  <si>
    <t>219908301</t>
  </si>
  <si>
    <t>219908302</t>
  </si>
  <si>
    <t>219908303</t>
  </si>
  <si>
    <t>219908304</t>
  </si>
  <si>
    <t>219908401</t>
  </si>
  <si>
    <t>220600101</t>
  </si>
  <si>
    <t>220800101</t>
  </si>
  <si>
    <t>220700101</t>
  </si>
  <si>
    <t>221000101</t>
  </si>
  <si>
    <t>221300101</t>
  </si>
  <si>
    <t>221700101</t>
  </si>
  <si>
    <t>221800101</t>
  </si>
  <si>
    <t>819902201</t>
  </si>
  <si>
    <t>819902202</t>
  </si>
  <si>
    <t>819902203</t>
  </si>
  <si>
    <t>819902301</t>
  </si>
  <si>
    <t>819902302</t>
  </si>
  <si>
    <t>819902401</t>
  </si>
  <si>
    <t>219908501</t>
  </si>
  <si>
    <t>219908502</t>
  </si>
  <si>
    <t>219908503</t>
  </si>
  <si>
    <t>819902501</t>
  </si>
  <si>
    <t>819902601</t>
  </si>
  <si>
    <t>819902701</t>
  </si>
  <si>
    <t>819902702</t>
  </si>
  <si>
    <t>819902703</t>
  </si>
  <si>
    <t>819902704</t>
  </si>
  <si>
    <t>219908601</t>
  </si>
  <si>
    <t>219908602</t>
  </si>
  <si>
    <t>219908603</t>
  </si>
  <si>
    <t>219908604</t>
  </si>
  <si>
    <t>219908605</t>
  </si>
  <si>
    <t>219908606</t>
  </si>
  <si>
    <t>219908607</t>
  </si>
  <si>
    <t>819902801</t>
  </si>
  <si>
    <t>819902802</t>
  </si>
  <si>
    <t>819902803</t>
  </si>
  <si>
    <t>819902804</t>
  </si>
  <si>
    <t>819902805</t>
  </si>
  <si>
    <t>219908701</t>
  </si>
  <si>
    <t>219908702</t>
  </si>
  <si>
    <t>219908703</t>
  </si>
  <si>
    <t>219908801</t>
  </si>
  <si>
    <t>219908802</t>
  </si>
  <si>
    <t>219908901</t>
  </si>
  <si>
    <t>219909001</t>
  </si>
  <si>
    <t>219909002</t>
  </si>
  <si>
    <t>219909101</t>
  </si>
  <si>
    <t>719900101</t>
  </si>
  <si>
    <t>719900201</t>
  </si>
  <si>
    <t>719900202</t>
  </si>
  <si>
    <t>719900301</t>
  </si>
  <si>
    <t>719900302</t>
  </si>
  <si>
    <t>719900303</t>
  </si>
  <si>
    <t>719900401</t>
  </si>
  <si>
    <t>819902901</t>
  </si>
  <si>
    <t>719900501</t>
  </si>
  <si>
    <t>719900502</t>
  </si>
  <si>
    <t>719900503</t>
  </si>
  <si>
    <t>719900504</t>
  </si>
  <si>
    <t>819903001</t>
  </si>
  <si>
    <t>819903002</t>
  </si>
  <si>
    <t>819903003</t>
  </si>
  <si>
    <t>819903101</t>
  </si>
  <si>
    <t>819903201</t>
  </si>
  <si>
    <t>120100101</t>
  </si>
  <si>
    <t>120100201</t>
  </si>
  <si>
    <t>220100101</t>
  </si>
  <si>
    <t>220100102</t>
  </si>
  <si>
    <t>220100201</t>
  </si>
  <si>
    <t>220100301</t>
  </si>
  <si>
    <t>220100401</t>
  </si>
  <si>
    <t>220100501</t>
  </si>
  <si>
    <t>220100601</t>
  </si>
  <si>
    <t>220100602</t>
  </si>
  <si>
    <t>220100701</t>
  </si>
  <si>
    <t>220100801</t>
  </si>
  <si>
    <t>220100802</t>
  </si>
  <si>
    <t>220100803</t>
  </si>
  <si>
    <t>220100804</t>
  </si>
  <si>
    <t>220100805</t>
  </si>
  <si>
    <t>220100806</t>
  </si>
  <si>
    <t>220100807</t>
  </si>
  <si>
    <t>220100901</t>
  </si>
  <si>
    <t>220101001</t>
  </si>
  <si>
    <t>220101002</t>
  </si>
  <si>
    <t>220101101</t>
  </si>
  <si>
    <t>220101201</t>
  </si>
  <si>
    <t>220101202</t>
  </si>
  <si>
    <t>220101203</t>
  </si>
  <si>
    <t>220101301</t>
  </si>
  <si>
    <t>220101302</t>
  </si>
  <si>
    <t>220101303</t>
  </si>
  <si>
    <t>220101304</t>
  </si>
  <si>
    <t>220101305</t>
  </si>
  <si>
    <t>220101306</t>
  </si>
  <si>
    <t>220101307</t>
  </si>
  <si>
    <t>220101401</t>
  </si>
  <si>
    <t>220101402</t>
  </si>
  <si>
    <t>220101501</t>
  </si>
  <si>
    <t>220101502</t>
  </si>
  <si>
    <t>220101503</t>
  </si>
  <si>
    <t>220101504</t>
  </si>
  <si>
    <t>220101505</t>
  </si>
  <si>
    <t>220101601</t>
  </si>
  <si>
    <t>220101602</t>
  </si>
  <si>
    <t>220101603</t>
  </si>
  <si>
    <t>220101604</t>
  </si>
  <si>
    <t>220101605</t>
  </si>
  <si>
    <t>220101701</t>
  </si>
  <si>
    <t>220101801</t>
  </si>
  <si>
    <t>220101802</t>
  </si>
  <si>
    <t>220101803</t>
  </si>
  <si>
    <t>220101901</t>
  </si>
  <si>
    <t>220102001</t>
  </si>
  <si>
    <t>220102002</t>
  </si>
  <si>
    <t>220102003</t>
  </si>
  <si>
    <t>220102004</t>
  </si>
  <si>
    <t>220102005</t>
  </si>
  <si>
    <t>220102101</t>
  </si>
  <si>
    <t>220102102</t>
  </si>
  <si>
    <t>220102103</t>
  </si>
  <si>
    <t>220102104</t>
  </si>
  <si>
    <t>220102105</t>
  </si>
  <si>
    <t>220102106</t>
  </si>
  <si>
    <t>220102107</t>
  </si>
  <si>
    <t>220102201</t>
  </si>
  <si>
    <t>220102301</t>
  </si>
  <si>
    <t>220102302</t>
  </si>
  <si>
    <t>220102303</t>
  </si>
  <si>
    <t>220102304</t>
  </si>
  <si>
    <t>220102305</t>
  </si>
  <si>
    <t>220102401</t>
  </si>
  <si>
    <t>220102402</t>
  </si>
  <si>
    <t>220102403</t>
  </si>
  <si>
    <t>220102501</t>
  </si>
  <si>
    <t>220102502</t>
  </si>
  <si>
    <t>220102503</t>
  </si>
  <si>
    <t>220102504</t>
  </si>
  <si>
    <t>220102505</t>
  </si>
  <si>
    <t>220102601</t>
  </si>
  <si>
    <t>220102602</t>
  </si>
  <si>
    <t>220102603</t>
  </si>
  <si>
    <t>220102701</t>
  </si>
  <si>
    <t>220102702</t>
  </si>
  <si>
    <t>220102703</t>
  </si>
  <si>
    <t>220102704</t>
  </si>
  <si>
    <t>220102705</t>
  </si>
  <si>
    <t>220102706</t>
  </si>
  <si>
    <t>220102801</t>
  </si>
  <si>
    <t>220102802</t>
  </si>
  <si>
    <t>220102803</t>
  </si>
  <si>
    <t>220102804</t>
  </si>
  <si>
    <t>220102805</t>
  </si>
  <si>
    <t>220102806</t>
  </si>
  <si>
    <t>220102807</t>
  </si>
  <si>
    <t>220102901</t>
  </si>
  <si>
    <t>220102902</t>
  </si>
  <si>
    <t>220102903</t>
  </si>
  <si>
    <t>220102904</t>
  </si>
  <si>
    <t>220102905</t>
  </si>
  <si>
    <t>220103001</t>
  </si>
  <si>
    <t>220103002</t>
  </si>
  <si>
    <t>220103101</t>
  </si>
  <si>
    <t>220103201</t>
  </si>
  <si>
    <t>220103301</t>
  </si>
  <si>
    <t>220103302</t>
  </si>
  <si>
    <t>220103303</t>
  </si>
  <si>
    <t>220103304</t>
  </si>
  <si>
    <t>220103401</t>
  </si>
  <si>
    <t>220103402</t>
  </si>
  <si>
    <t>220103403</t>
  </si>
  <si>
    <t>220103404</t>
  </si>
  <si>
    <t>220103405</t>
  </si>
  <si>
    <t>220103406</t>
  </si>
  <si>
    <t>220103501</t>
  </si>
  <si>
    <t>220103601</t>
  </si>
  <si>
    <t>220103701</t>
  </si>
  <si>
    <t>820100101</t>
  </si>
  <si>
    <t>820100102</t>
  </si>
  <si>
    <t>820100103</t>
  </si>
  <si>
    <t>820100104</t>
  </si>
  <si>
    <t>820100201</t>
  </si>
  <si>
    <t>820100301</t>
  </si>
  <si>
    <t>820100302</t>
  </si>
  <si>
    <t>820100303</t>
  </si>
  <si>
    <t>820100304</t>
  </si>
  <si>
    <t>820100401</t>
  </si>
  <si>
    <t>820100402</t>
  </si>
  <si>
    <t>820100403</t>
  </si>
  <si>
    <t>820100501</t>
  </si>
  <si>
    <t>820100601</t>
  </si>
  <si>
    <t>820100602</t>
  </si>
  <si>
    <t>220200101</t>
  </si>
  <si>
    <t>220200102</t>
  </si>
  <si>
    <t>220200103</t>
  </si>
  <si>
    <t>220200104</t>
  </si>
  <si>
    <t>220200105</t>
  </si>
  <si>
    <t>220200106</t>
  </si>
  <si>
    <t>220200201</t>
  </si>
  <si>
    <t>220200202</t>
  </si>
  <si>
    <t>220200203</t>
  </si>
  <si>
    <t>220200204</t>
  </si>
  <si>
    <t>220200301</t>
  </si>
  <si>
    <t>220200302</t>
  </si>
  <si>
    <t>220200303</t>
  </si>
  <si>
    <t>220200401</t>
  </si>
  <si>
    <t>220200402</t>
  </si>
  <si>
    <t>220200403</t>
  </si>
  <si>
    <t>220200404</t>
  </si>
  <si>
    <t>220200501</t>
  </si>
  <si>
    <t>220200502</t>
  </si>
  <si>
    <t>220200503</t>
  </si>
  <si>
    <t>220200504</t>
  </si>
  <si>
    <t>220200601</t>
  </si>
  <si>
    <t>220200602</t>
  </si>
  <si>
    <t>220200603</t>
  </si>
  <si>
    <t>220200701</t>
  </si>
  <si>
    <t>220200702</t>
  </si>
  <si>
    <t>220200703</t>
  </si>
  <si>
    <t>220200704</t>
  </si>
  <si>
    <t>220200705</t>
  </si>
  <si>
    <t>220200801</t>
  </si>
  <si>
    <t>220200802</t>
  </si>
  <si>
    <t>220200803</t>
  </si>
  <si>
    <t>220200901</t>
  </si>
  <si>
    <t>220200902</t>
  </si>
  <si>
    <t>220200903</t>
  </si>
  <si>
    <t>220200904</t>
  </si>
  <si>
    <t>220200905</t>
  </si>
  <si>
    <t>220201001</t>
  </si>
  <si>
    <t>220201002</t>
  </si>
  <si>
    <t>220201101</t>
  </si>
  <si>
    <t>220201102</t>
  </si>
  <si>
    <t>220201103</t>
  </si>
  <si>
    <t>220201104</t>
  </si>
  <si>
    <t>220201201</t>
  </si>
  <si>
    <t>220201202</t>
  </si>
  <si>
    <t>220201203</t>
  </si>
  <si>
    <t>220201204</t>
  </si>
  <si>
    <t>220201301</t>
  </si>
  <si>
    <t>220201302</t>
  </si>
  <si>
    <t>220201401</t>
  </si>
  <si>
    <t>220201402</t>
  </si>
  <si>
    <t>220201403</t>
  </si>
  <si>
    <t>220201404</t>
  </si>
  <si>
    <t>220201405</t>
  </si>
  <si>
    <t>220201406</t>
  </si>
  <si>
    <t>220201407</t>
  </si>
  <si>
    <t>220201408</t>
  </si>
  <si>
    <t>220201409</t>
  </si>
  <si>
    <t>220201501</t>
  </si>
  <si>
    <t>220201502</t>
  </si>
  <si>
    <t>220201503</t>
  </si>
  <si>
    <t>220201504</t>
  </si>
  <si>
    <t>220201601</t>
  </si>
  <si>
    <t>220201701</t>
  </si>
  <si>
    <t>220201702</t>
  </si>
  <si>
    <t>320500101</t>
  </si>
  <si>
    <t>220500101</t>
  </si>
  <si>
    <t>220500201</t>
  </si>
  <si>
    <t>220500301</t>
  </si>
  <si>
    <t>220500401</t>
  </si>
  <si>
    <t>220500402</t>
  </si>
  <si>
    <t>820500101</t>
  </si>
  <si>
    <t>220500501</t>
  </si>
  <si>
    <t>220500502</t>
  </si>
  <si>
    <t>220500601</t>
  </si>
  <si>
    <t>220500701</t>
  </si>
  <si>
    <t>220500702</t>
  </si>
  <si>
    <t>220500703</t>
  </si>
  <si>
    <t>220500801</t>
  </si>
  <si>
    <t>220500901</t>
  </si>
  <si>
    <t>220500902</t>
  </si>
  <si>
    <t>220500903</t>
  </si>
  <si>
    <t>220501001</t>
  </si>
  <si>
    <t>220501101</t>
  </si>
  <si>
    <t>220501102</t>
  </si>
  <si>
    <t>220501103</t>
  </si>
  <si>
    <t>220501104</t>
  </si>
  <si>
    <t>220501201</t>
  </si>
  <si>
    <t>220501301</t>
  </si>
  <si>
    <t>220501302</t>
  </si>
  <si>
    <t>220501303</t>
  </si>
  <si>
    <t>220501401</t>
  </si>
  <si>
    <t>220501402</t>
  </si>
  <si>
    <t>220501403</t>
  </si>
  <si>
    <t>220501404</t>
  </si>
  <si>
    <t>220501501</t>
  </si>
  <si>
    <t>220501601</t>
  </si>
  <si>
    <t>220501701</t>
  </si>
  <si>
    <t>220501801</t>
  </si>
  <si>
    <t>220501802</t>
  </si>
  <si>
    <t>220501901</t>
  </si>
  <si>
    <t>220501902</t>
  </si>
  <si>
    <t>820500201</t>
  </si>
  <si>
    <t>820500202</t>
  </si>
  <si>
    <t>820500301</t>
  </si>
  <si>
    <t>820500302</t>
  </si>
  <si>
    <t>820500401</t>
  </si>
  <si>
    <t>820500402</t>
  </si>
  <si>
    <t>820500501</t>
  </si>
  <si>
    <t>820500502</t>
  </si>
  <si>
    <t>820500503</t>
  </si>
  <si>
    <t>820500504</t>
  </si>
  <si>
    <t>820500601</t>
  </si>
  <si>
    <t>820500602</t>
  </si>
  <si>
    <t>820500603</t>
  </si>
  <si>
    <t>220502001</t>
  </si>
  <si>
    <t>720500101</t>
  </si>
  <si>
    <t>820500701</t>
  </si>
  <si>
    <t>220502101</t>
  </si>
  <si>
    <t>220502102</t>
  </si>
  <si>
    <t>220502201</t>
  </si>
  <si>
    <t>220502202</t>
  </si>
  <si>
    <t>220502203</t>
  </si>
  <si>
    <t>220502204</t>
  </si>
  <si>
    <t>220502301</t>
  </si>
  <si>
    <t>220502401</t>
  </si>
  <si>
    <t>220502501</t>
  </si>
  <si>
    <t>220502601</t>
  </si>
  <si>
    <t>220502701</t>
  </si>
  <si>
    <t>220502702</t>
  </si>
  <si>
    <t>220502801</t>
  </si>
  <si>
    <t>220502802</t>
  </si>
  <si>
    <t>220502803</t>
  </si>
  <si>
    <t>220502804</t>
  </si>
  <si>
    <t>220502901</t>
  </si>
  <si>
    <t>220502902</t>
  </si>
  <si>
    <t>220503001</t>
  </si>
  <si>
    <t>220503002</t>
  </si>
  <si>
    <t>220503101</t>
  </si>
  <si>
    <t>220503102</t>
  </si>
  <si>
    <t>820500801</t>
  </si>
  <si>
    <t>220503201</t>
  </si>
  <si>
    <t>220503202</t>
  </si>
  <si>
    <t>220503203</t>
  </si>
  <si>
    <t>220503204</t>
  </si>
  <si>
    <t>220503205</t>
  </si>
  <si>
    <t>220503301</t>
  </si>
  <si>
    <t>220503302</t>
  </si>
  <si>
    <t>220503303</t>
  </si>
  <si>
    <t>220503304</t>
  </si>
  <si>
    <t>220503401</t>
  </si>
  <si>
    <t>220503402</t>
  </si>
  <si>
    <t>220503403</t>
  </si>
  <si>
    <t>220503404</t>
  </si>
  <si>
    <t>220503501</t>
  </si>
  <si>
    <t>220503502</t>
  </si>
  <si>
    <t>220503601</t>
  </si>
  <si>
    <t>220503701</t>
  </si>
  <si>
    <t>220503801</t>
  </si>
  <si>
    <t>220503901</t>
  </si>
  <si>
    <t>220503902</t>
  </si>
  <si>
    <t>220503903</t>
  </si>
  <si>
    <t>220504001</t>
  </si>
  <si>
    <t>220504101</t>
  </si>
  <si>
    <t>220504201</t>
  </si>
  <si>
    <t>220504301</t>
  </si>
  <si>
    <t>220504302</t>
  </si>
  <si>
    <t>220504401</t>
  </si>
  <si>
    <t>220504501</t>
  </si>
  <si>
    <t>220504601</t>
  </si>
  <si>
    <t>220504602</t>
  </si>
  <si>
    <t>220504701</t>
  </si>
  <si>
    <t>220504801</t>
  </si>
  <si>
    <t>220504901</t>
  </si>
  <si>
    <t>220505001</t>
  </si>
  <si>
    <t>220505101</t>
  </si>
  <si>
    <t>220505201</t>
  </si>
  <si>
    <t>220505202</t>
  </si>
  <si>
    <t>220505301</t>
  </si>
  <si>
    <t>220505401</t>
  </si>
  <si>
    <t>220505402</t>
  </si>
  <si>
    <t>220505501</t>
  </si>
  <si>
    <t>120600101</t>
  </si>
  <si>
    <t>820600101</t>
  </si>
  <si>
    <t>120600201</t>
  </si>
  <si>
    <t>120600301</t>
  </si>
  <si>
    <t>220600201</t>
  </si>
  <si>
    <t>220600202</t>
  </si>
  <si>
    <t>220600203</t>
  </si>
  <si>
    <t>220600301</t>
  </si>
  <si>
    <t>220600302</t>
  </si>
  <si>
    <t>220600401</t>
  </si>
  <si>
    <t>220600402</t>
  </si>
  <si>
    <t>220600403</t>
  </si>
  <si>
    <t>220600501</t>
  </si>
  <si>
    <t>220600502</t>
  </si>
  <si>
    <t>220600503</t>
  </si>
  <si>
    <t>220600601</t>
  </si>
  <si>
    <t>220600602</t>
  </si>
  <si>
    <t>220600701</t>
  </si>
  <si>
    <t>220600801</t>
  </si>
  <si>
    <t>820600201</t>
  </si>
  <si>
    <t>820600301</t>
  </si>
  <si>
    <t>820600302</t>
  </si>
  <si>
    <t>820600401</t>
  </si>
  <si>
    <t>220600901</t>
  </si>
  <si>
    <t>820600501</t>
  </si>
  <si>
    <t>820600601</t>
  </si>
  <si>
    <t>820600701</t>
  </si>
  <si>
    <t>220601001</t>
  </si>
  <si>
    <t>220601002</t>
  </si>
  <si>
    <t>220601101</t>
  </si>
  <si>
    <t>220601201</t>
  </si>
  <si>
    <t>220601301</t>
  </si>
  <si>
    <t>220601302</t>
  </si>
  <si>
    <t>220601303</t>
  </si>
  <si>
    <t>220601401</t>
  </si>
  <si>
    <t>220601501</t>
  </si>
  <si>
    <t>220601502</t>
  </si>
  <si>
    <t>820600801</t>
  </si>
  <si>
    <t>220601601</t>
  </si>
  <si>
    <t>220601602</t>
  </si>
  <si>
    <t>820600901</t>
  </si>
  <si>
    <t>220601701</t>
  </si>
  <si>
    <t>220601702</t>
  </si>
  <si>
    <t>220601801</t>
  </si>
  <si>
    <t>220601802</t>
  </si>
  <si>
    <t>220601803</t>
  </si>
  <si>
    <t>220601901</t>
  </si>
  <si>
    <t>220601902</t>
  </si>
  <si>
    <t>220601903</t>
  </si>
  <si>
    <t>220602001</t>
  </si>
  <si>
    <t>220602002</t>
  </si>
  <si>
    <t>220602101</t>
  </si>
  <si>
    <t>220602201</t>
  </si>
  <si>
    <t>220602301</t>
  </si>
  <si>
    <t>820601001</t>
  </si>
  <si>
    <t>720600101</t>
  </si>
  <si>
    <t>220602401</t>
  </si>
  <si>
    <t>220602501</t>
  </si>
  <si>
    <t>220602601</t>
  </si>
  <si>
    <t>220602701</t>
  </si>
  <si>
    <t>220602702</t>
  </si>
  <si>
    <t>220602801</t>
  </si>
  <si>
    <t>220602901</t>
  </si>
  <si>
    <t>220603001</t>
  </si>
  <si>
    <t>220603002</t>
  </si>
  <si>
    <t>220603101</t>
  </si>
  <si>
    <t>220603201</t>
  </si>
  <si>
    <t>220603301</t>
  </si>
  <si>
    <t>220603302</t>
  </si>
  <si>
    <t>220603401</t>
  </si>
  <si>
    <t>220603402</t>
  </si>
  <si>
    <t>220603403</t>
  </si>
  <si>
    <t>220603501</t>
  </si>
  <si>
    <t>220603502</t>
  </si>
  <si>
    <t>220603601</t>
  </si>
  <si>
    <t>220603701</t>
  </si>
  <si>
    <t>220603702</t>
  </si>
  <si>
    <t>220603801</t>
  </si>
  <si>
    <t>220603802</t>
  </si>
  <si>
    <t>220603803</t>
  </si>
  <si>
    <t>220603901</t>
  </si>
  <si>
    <t>220603902</t>
  </si>
  <si>
    <t>820601101</t>
  </si>
  <si>
    <t>820601102</t>
  </si>
  <si>
    <t>820601201</t>
  </si>
  <si>
    <t>820601301</t>
  </si>
  <si>
    <t>820601401</t>
  </si>
  <si>
    <t>320700101</t>
  </si>
  <si>
    <t>220700201</t>
  </si>
  <si>
    <t>220700202</t>
  </si>
  <si>
    <t>220700301</t>
  </si>
  <si>
    <t>220700302</t>
  </si>
  <si>
    <t>220700303</t>
  </si>
  <si>
    <t>220700304</t>
  </si>
  <si>
    <t>220700305</t>
  </si>
  <si>
    <t>220700306</t>
  </si>
  <si>
    <t>220700401</t>
  </si>
  <si>
    <t>220700501</t>
  </si>
  <si>
    <t>220700502</t>
  </si>
  <si>
    <t>220700601</t>
  </si>
  <si>
    <t>220700602</t>
  </si>
  <si>
    <t>220700701</t>
  </si>
  <si>
    <t>220700702</t>
  </si>
  <si>
    <t>220700703</t>
  </si>
  <si>
    <t>220700801</t>
  </si>
  <si>
    <t>220700901</t>
  </si>
  <si>
    <t>220700902</t>
  </si>
  <si>
    <t>220701001</t>
  </si>
  <si>
    <t>220701101</t>
  </si>
  <si>
    <t>820700101</t>
  </si>
  <si>
    <t>220701201</t>
  </si>
  <si>
    <t>220701202</t>
  </si>
  <si>
    <t>220701203</t>
  </si>
  <si>
    <t>220701301</t>
  </si>
  <si>
    <t>220701302</t>
  </si>
  <si>
    <t>220701303</t>
  </si>
  <si>
    <t>220701401</t>
  </si>
  <si>
    <t>220701501</t>
  </si>
  <si>
    <t>220701502</t>
  </si>
  <si>
    <t>220701503</t>
  </si>
  <si>
    <t>220701601</t>
  </si>
  <si>
    <t>220701602</t>
  </si>
  <si>
    <t>220701701</t>
  </si>
  <si>
    <t>220701702</t>
  </si>
  <si>
    <t>220701801</t>
  </si>
  <si>
    <t>220701901</t>
  </si>
  <si>
    <t>220701902</t>
  </si>
  <si>
    <t>220702001</t>
  </si>
  <si>
    <t>220702002</t>
  </si>
  <si>
    <t>220702003</t>
  </si>
  <si>
    <t>220702101</t>
  </si>
  <si>
    <t>220702201</t>
  </si>
  <si>
    <t>220702301</t>
  </si>
  <si>
    <t>220702401</t>
  </si>
  <si>
    <t>220702402</t>
  </si>
  <si>
    <t>220702501</t>
  </si>
  <si>
    <t>220702502</t>
  </si>
  <si>
    <t>220702601</t>
  </si>
  <si>
    <t>220702602</t>
  </si>
  <si>
    <t>220702603</t>
  </si>
  <si>
    <t>220702701</t>
  </si>
  <si>
    <t>220702702</t>
  </si>
  <si>
    <t>220702801</t>
  </si>
  <si>
    <t>220702802</t>
  </si>
  <si>
    <t>820700201</t>
  </si>
  <si>
    <t>820700202</t>
  </si>
  <si>
    <t>820700301</t>
  </si>
  <si>
    <t>820700401</t>
  </si>
  <si>
    <t>820700501</t>
  </si>
  <si>
    <t>820700601</t>
  </si>
  <si>
    <t>820700701</t>
  </si>
  <si>
    <t>220800201</t>
  </si>
  <si>
    <t>220800202</t>
  </si>
  <si>
    <t>220800203</t>
  </si>
  <si>
    <t>220800204</t>
  </si>
  <si>
    <t>220800205</t>
  </si>
  <si>
    <t>220800206</t>
  </si>
  <si>
    <t>220800301</t>
  </si>
  <si>
    <t>220800401</t>
  </si>
  <si>
    <t>220800402</t>
  </si>
  <si>
    <t>220800403</t>
  </si>
  <si>
    <t>220800501</t>
  </si>
  <si>
    <t>220800601</t>
  </si>
  <si>
    <t>220800701</t>
  </si>
  <si>
    <t>220800801</t>
  </si>
  <si>
    <t>220800901</t>
  </si>
  <si>
    <t>220801001</t>
  </si>
  <si>
    <t>220801002</t>
  </si>
  <si>
    <t>220801101</t>
  </si>
  <si>
    <t>220801102</t>
  </si>
  <si>
    <t>220801301</t>
  </si>
  <si>
    <t>220801401</t>
  </si>
  <si>
    <t>820800101</t>
  </si>
  <si>
    <t>820800201</t>
  </si>
  <si>
    <t>820800301</t>
  </si>
  <si>
    <t>220801501</t>
  </si>
  <si>
    <t>220801601</t>
  </si>
  <si>
    <t>220801701</t>
  </si>
  <si>
    <t>220801702</t>
  </si>
  <si>
    <t>220801703</t>
  </si>
  <si>
    <t>220801801</t>
  </si>
  <si>
    <t>220801901</t>
  </si>
  <si>
    <t>220802001</t>
  </si>
  <si>
    <t>820800401</t>
  </si>
  <si>
    <t>820800501</t>
  </si>
  <si>
    <t>220802101</t>
  </si>
  <si>
    <t>220802102</t>
  </si>
  <si>
    <t>120800101</t>
  </si>
  <si>
    <t>120900101</t>
  </si>
  <si>
    <t>120900102</t>
  </si>
  <si>
    <t>120900103</t>
  </si>
  <si>
    <t>320900101</t>
  </si>
  <si>
    <t>220900101</t>
  </si>
  <si>
    <t>220900201</t>
  </si>
  <si>
    <t>220900202</t>
  </si>
  <si>
    <t>220900301</t>
  </si>
  <si>
    <t>220900302</t>
  </si>
  <si>
    <t>220900303</t>
  </si>
  <si>
    <t>220900401</t>
  </si>
  <si>
    <t>220900501</t>
  </si>
  <si>
    <t>220900502</t>
  </si>
  <si>
    <t>220900601</t>
  </si>
  <si>
    <t>220900701</t>
  </si>
  <si>
    <t>220900702</t>
  </si>
  <si>
    <t>220900801</t>
  </si>
  <si>
    <t>220900802</t>
  </si>
  <si>
    <t>220900803</t>
  </si>
  <si>
    <t>220900804</t>
  </si>
  <si>
    <t>220900805</t>
  </si>
  <si>
    <t>220900901</t>
  </si>
  <si>
    <t>220901001</t>
  </si>
  <si>
    <t>220901101</t>
  </si>
  <si>
    <t>220901201</t>
  </si>
  <si>
    <t>220901202</t>
  </si>
  <si>
    <t>220901301</t>
  </si>
  <si>
    <t>219909201</t>
  </si>
  <si>
    <t>220901401</t>
  </si>
  <si>
    <t>220901402</t>
  </si>
  <si>
    <t>220901501</t>
  </si>
  <si>
    <t>220901601</t>
  </si>
  <si>
    <t>220901602</t>
  </si>
  <si>
    <t>220901701</t>
  </si>
  <si>
    <t>220901702</t>
  </si>
  <si>
    <t>220901801</t>
  </si>
  <si>
    <t>220901802</t>
  </si>
  <si>
    <t>220901901</t>
  </si>
  <si>
    <t>220901902</t>
  </si>
  <si>
    <t>220901903</t>
  </si>
  <si>
    <t>220902001</t>
  </si>
  <si>
    <t>220902002</t>
  </si>
  <si>
    <t>220902101</t>
  </si>
  <si>
    <t>220902102</t>
  </si>
  <si>
    <t>220902201</t>
  </si>
  <si>
    <t>220902301</t>
  </si>
  <si>
    <t>820900101</t>
  </si>
  <si>
    <t>820900201</t>
  </si>
  <si>
    <t>820900301</t>
  </si>
  <si>
    <t>820900401</t>
  </si>
  <si>
    <t>820900501</t>
  </si>
  <si>
    <t>820900502</t>
  </si>
  <si>
    <t>820900601</t>
  </si>
  <si>
    <t>820900701</t>
  </si>
  <si>
    <t>820900801</t>
  </si>
  <si>
    <t>820900802</t>
  </si>
  <si>
    <t>820900803</t>
  </si>
  <si>
    <t>820900901</t>
  </si>
  <si>
    <t>820900902</t>
  </si>
  <si>
    <t>820900903</t>
  </si>
  <si>
    <t>820901001</t>
  </si>
  <si>
    <t>121000101</t>
  </si>
  <si>
    <t>121000102</t>
  </si>
  <si>
    <t>121000201</t>
  </si>
  <si>
    <t>121000301</t>
  </si>
  <si>
    <t>121000302</t>
  </si>
  <si>
    <t>121000401</t>
  </si>
  <si>
    <t>821000101</t>
  </si>
  <si>
    <t>821000102</t>
  </si>
  <si>
    <t>821000103</t>
  </si>
  <si>
    <t>821000201</t>
  </si>
  <si>
    <t>821000301</t>
  </si>
  <si>
    <t>221000201</t>
  </si>
  <si>
    <t>221000301</t>
  </si>
  <si>
    <t>821000401</t>
  </si>
  <si>
    <t>821000501</t>
  </si>
  <si>
    <t>821000601</t>
  </si>
  <si>
    <t>821000602</t>
  </si>
  <si>
    <t>221000401</t>
  </si>
  <si>
    <t>221000402</t>
  </si>
  <si>
    <t>221000403</t>
  </si>
  <si>
    <t>221000404</t>
  </si>
  <si>
    <t>221000501</t>
  </si>
  <si>
    <t>221000502</t>
  </si>
  <si>
    <t>221000503</t>
  </si>
  <si>
    <t>221000504</t>
  </si>
  <si>
    <t>221000505</t>
  </si>
  <si>
    <t>221000506</t>
  </si>
  <si>
    <t>221000601</t>
  </si>
  <si>
    <t>221000701</t>
  </si>
  <si>
    <t>221000702</t>
  </si>
  <si>
    <t>221000801</t>
  </si>
  <si>
    <t>221000802</t>
  </si>
  <si>
    <t>821000701</t>
  </si>
  <si>
    <t>821000702</t>
  </si>
  <si>
    <t>821000703</t>
  </si>
  <si>
    <t>221000901</t>
  </si>
  <si>
    <t>221001001</t>
  </si>
  <si>
    <t>221001002</t>
  </si>
  <si>
    <t>821000801</t>
  </si>
  <si>
    <t>221001101</t>
  </si>
  <si>
    <t>221001201</t>
  </si>
  <si>
    <t>221001202</t>
  </si>
  <si>
    <t>221001203</t>
  </si>
  <si>
    <t>221001204</t>
  </si>
  <si>
    <t>221001301</t>
  </si>
  <si>
    <t>221001302</t>
  </si>
  <si>
    <t>221001303</t>
  </si>
  <si>
    <t>221001304</t>
  </si>
  <si>
    <t>221001401</t>
  </si>
  <si>
    <t>221001402</t>
  </si>
  <si>
    <t>221001403</t>
  </si>
  <si>
    <t>821000901</t>
  </si>
  <si>
    <t>821000902</t>
  </si>
  <si>
    <t>821000903</t>
  </si>
  <si>
    <t>821000904</t>
  </si>
  <si>
    <t>821000905</t>
  </si>
  <si>
    <t>221001501</t>
  </si>
  <si>
    <t>221001502</t>
  </si>
  <si>
    <t>221001503</t>
  </si>
  <si>
    <t>221001601</t>
  </si>
  <si>
    <t>221001602</t>
  </si>
  <si>
    <t>221001701</t>
  </si>
  <si>
    <t>221001702</t>
  </si>
  <si>
    <t>221001703</t>
  </si>
  <si>
    <t>221001704</t>
  </si>
  <si>
    <t>221001801</t>
  </si>
  <si>
    <t>221001901</t>
  </si>
  <si>
    <t>221002001</t>
  </si>
  <si>
    <t>221002002</t>
  </si>
  <si>
    <t>221002003</t>
  </si>
  <si>
    <t>221002101</t>
  </si>
  <si>
    <t>221002201</t>
  </si>
  <si>
    <t>221002202</t>
  </si>
  <si>
    <t>221002301</t>
  </si>
  <si>
    <t>221002302</t>
  </si>
  <si>
    <t>221002303</t>
  </si>
  <si>
    <t>121000501</t>
  </si>
  <si>
    <t>221002401</t>
  </si>
  <si>
    <t>121000601</t>
  </si>
  <si>
    <t>221002501</t>
  </si>
  <si>
    <t>221002502</t>
  </si>
  <si>
    <t>221002601</t>
  </si>
  <si>
    <t>221002701</t>
  </si>
  <si>
    <t>221002801</t>
  </si>
  <si>
    <t>221002901</t>
  </si>
  <si>
    <t>221003001</t>
  </si>
  <si>
    <t>221003101</t>
  </si>
  <si>
    <t>221003102</t>
  </si>
  <si>
    <t>221003103</t>
  </si>
  <si>
    <t>221100101</t>
  </si>
  <si>
    <t>121100101</t>
  </si>
  <si>
    <t>221100201</t>
  </si>
  <si>
    <t>221100301</t>
  </si>
  <si>
    <t>221100302</t>
  </si>
  <si>
    <t>221100401</t>
  </si>
  <si>
    <t>221100501</t>
  </si>
  <si>
    <t>221100601</t>
  </si>
  <si>
    <t>221100602</t>
  </si>
  <si>
    <t>221100701</t>
  </si>
  <si>
    <t>221100702</t>
  </si>
  <si>
    <t>221100801</t>
  </si>
  <si>
    <t>221100901</t>
  </si>
  <si>
    <t>821100101</t>
  </si>
  <si>
    <t>821100201</t>
  </si>
  <si>
    <t>821100202</t>
  </si>
  <si>
    <t>821100301</t>
  </si>
  <si>
    <t>821100401</t>
  </si>
  <si>
    <t>821100402</t>
  </si>
  <si>
    <t>821100403</t>
  </si>
  <si>
    <t>221101001</t>
  </si>
  <si>
    <t>321400101</t>
  </si>
  <si>
    <t>221400101</t>
  </si>
  <si>
    <t>221400102</t>
  </si>
  <si>
    <t>221400201</t>
  </si>
  <si>
    <t>221400202</t>
  </si>
  <si>
    <t>221400203</t>
  </si>
  <si>
    <t>221400204</t>
  </si>
  <si>
    <t>221400205</t>
  </si>
  <si>
    <t>221400301</t>
  </si>
  <si>
    <t>221400302</t>
  </si>
  <si>
    <t>221400401</t>
  </si>
  <si>
    <t>221400402</t>
  </si>
  <si>
    <t>821400101</t>
  </si>
  <si>
    <t>221400501</t>
  </si>
  <si>
    <t>221400502</t>
  </si>
  <si>
    <t>221400503</t>
  </si>
  <si>
    <t>821400201</t>
  </si>
  <si>
    <t>221400601</t>
  </si>
  <si>
    <t>221400602</t>
  </si>
  <si>
    <t>221400603</t>
  </si>
  <si>
    <t>221400701</t>
  </si>
  <si>
    <t>221400702</t>
  </si>
  <si>
    <t>221400801</t>
  </si>
  <si>
    <t>221400901</t>
  </si>
  <si>
    <t>221401001</t>
  </si>
  <si>
    <t>221401101</t>
  </si>
  <si>
    <t>221401102</t>
  </si>
  <si>
    <t>821400301</t>
  </si>
  <si>
    <t>821400302</t>
  </si>
  <si>
    <t>221401201</t>
  </si>
  <si>
    <t>221401301</t>
  </si>
  <si>
    <t>221401401</t>
  </si>
  <si>
    <t>221401402</t>
  </si>
  <si>
    <t>221401403</t>
  </si>
  <si>
    <t>221401404</t>
  </si>
  <si>
    <t>221401405</t>
  </si>
  <si>
    <t>221401406</t>
  </si>
  <si>
    <t>219909301</t>
  </si>
  <si>
    <t>219909302</t>
  </si>
  <si>
    <t>219909401</t>
  </si>
  <si>
    <t>821400401</t>
  </si>
  <si>
    <t>821400501</t>
  </si>
  <si>
    <t>821400601</t>
  </si>
  <si>
    <t>821400602</t>
  </si>
  <si>
    <t>821400701</t>
  </si>
  <si>
    <t>221401501</t>
  </si>
  <si>
    <t>221401601</t>
  </si>
  <si>
    <t>221401701</t>
  </si>
  <si>
    <t>221401801</t>
  </si>
  <si>
    <t>221401802</t>
  </si>
  <si>
    <t>221401901</t>
  </si>
  <si>
    <t>221401902</t>
  </si>
  <si>
    <t>221401903</t>
  </si>
  <si>
    <t>221402001</t>
  </si>
  <si>
    <t>221402101</t>
  </si>
  <si>
    <t>221402102</t>
  </si>
  <si>
    <t>221402201</t>
  </si>
  <si>
    <t>221402202</t>
  </si>
  <si>
    <t>221402203</t>
  </si>
  <si>
    <t>221402301</t>
  </si>
  <si>
    <t>221402302</t>
  </si>
  <si>
    <t>221402303</t>
  </si>
  <si>
    <t>221402401</t>
  </si>
  <si>
    <t>221402402</t>
  </si>
  <si>
    <t>221402501</t>
  </si>
  <si>
    <t>221402601</t>
  </si>
  <si>
    <t>221402602</t>
  </si>
  <si>
    <t>221402603</t>
  </si>
  <si>
    <t>221402701</t>
  </si>
  <si>
    <t>221402702</t>
  </si>
  <si>
    <t>221402801</t>
  </si>
  <si>
    <t>221200101</t>
  </si>
  <si>
    <t>221200201</t>
  </si>
  <si>
    <t>221200301</t>
  </si>
  <si>
    <t>221200401</t>
  </si>
  <si>
    <t>221200501</t>
  </si>
  <si>
    <t>221200502</t>
  </si>
  <si>
    <t>221200601</t>
  </si>
  <si>
    <t>221200701</t>
  </si>
  <si>
    <t>221200702</t>
  </si>
  <si>
    <t>221200801</t>
  </si>
  <si>
    <t>221200901</t>
  </si>
  <si>
    <t>221200902</t>
  </si>
  <si>
    <t>221201001</t>
  </si>
  <si>
    <t>221201002</t>
  </si>
  <si>
    <t>221201003</t>
  </si>
  <si>
    <t>821200101</t>
  </si>
  <si>
    <t>821200102</t>
  </si>
  <si>
    <t>821200201</t>
  </si>
  <si>
    <t>821200301</t>
  </si>
  <si>
    <t>821200302</t>
  </si>
  <si>
    <t>821200303</t>
  </si>
  <si>
    <t>821200401</t>
  </si>
  <si>
    <t>821200402</t>
  </si>
  <si>
    <t>821200501</t>
  </si>
  <si>
    <t>821200502</t>
  </si>
  <si>
    <t>219909501</t>
  </si>
  <si>
    <t>221500101</t>
  </si>
  <si>
    <t>221500102</t>
  </si>
  <si>
    <t>221500103</t>
  </si>
  <si>
    <t>221500104</t>
  </si>
  <si>
    <t>221500201</t>
  </si>
  <si>
    <t>221500202</t>
  </si>
  <si>
    <t>221500203</t>
  </si>
  <si>
    <t>221500204</t>
  </si>
  <si>
    <t>221500301</t>
  </si>
  <si>
    <t>221500302</t>
  </si>
  <si>
    <t>221500401</t>
  </si>
  <si>
    <t>221500402</t>
  </si>
  <si>
    <t>221500403</t>
  </si>
  <si>
    <t>221500501</t>
  </si>
  <si>
    <t>121500101</t>
  </si>
  <si>
    <t>121500201</t>
  </si>
  <si>
    <t>221500601</t>
  </si>
  <si>
    <t>221500701</t>
  </si>
  <si>
    <t>221500801</t>
  </si>
  <si>
    <t>821500101</t>
  </si>
  <si>
    <t>821500201</t>
  </si>
  <si>
    <t>821500301</t>
  </si>
  <si>
    <t>821500401</t>
  </si>
  <si>
    <t>821500501</t>
  </si>
  <si>
    <t>821500502</t>
  </si>
  <si>
    <t>821500601</t>
  </si>
  <si>
    <t>821500602</t>
  </si>
  <si>
    <t>821500603</t>
  </si>
  <si>
    <t>821500604</t>
  </si>
  <si>
    <t>821500605</t>
  </si>
  <si>
    <t>821500701</t>
  </si>
  <si>
    <t>121300101</t>
  </si>
  <si>
    <t>221300201</t>
  </si>
  <si>
    <t>221300301</t>
  </si>
  <si>
    <t>121300201</t>
  </si>
  <si>
    <t>821300101</t>
  </si>
  <si>
    <t>821300201</t>
  </si>
  <si>
    <t>221300401</t>
  </si>
  <si>
    <t>821300301</t>
  </si>
  <si>
    <t>221300501</t>
  </si>
  <si>
    <t>221300502</t>
  </si>
  <si>
    <t>221300601</t>
  </si>
  <si>
    <t>221300701</t>
  </si>
  <si>
    <t>221300702</t>
  </si>
  <si>
    <t>821300401</t>
  </si>
  <si>
    <t>821300402</t>
  </si>
  <si>
    <t>221300801</t>
  </si>
  <si>
    <t>221300802</t>
  </si>
  <si>
    <t>821300501</t>
  </si>
  <si>
    <t>221300901</t>
  </si>
  <si>
    <t>821300601</t>
  </si>
  <si>
    <t>221301001</t>
  </si>
  <si>
    <t>221301101</t>
  </si>
  <si>
    <t>221301201</t>
  </si>
  <si>
    <t>121300301</t>
  </si>
  <si>
    <t>219909601</t>
  </si>
  <si>
    <t>221301301</t>
  </si>
  <si>
    <t>221301401</t>
  </si>
  <si>
    <t>221301501</t>
  </si>
  <si>
    <t>221301601</t>
  </si>
  <si>
    <t>221301701</t>
  </si>
  <si>
    <t>221301702</t>
  </si>
  <si>
    <t>221301801</t>
  </si>
  <si>
    <t>221301901</t>
  </si>
  <si>
    <t>221301902</t>
  </si>
  <si>
    <t>221301903</t>
  </si>
  <si>
    <t>221302001</t>
  </si>
  <si>
    <t>221302101</t>
  </si>
  <si>
    <t>221302201</t>
  </si>
  <si>
    <t>221302202</t>
  </si>
  <si>
    <t>221302203</t>
  </si>
  <si>
    <t>221302204</t>
  </si>
  <si>
    <t>221600101</t>
  </si>
  <si>
    <t>221600201</t>
  </si>
  <si>
    <t>221600301</t>
  </si>
  <si>
    <t>221600302</t>
  </si>
  <si>
    <t>221600401</t>
  </si>
  <si>
    <t>221600402</t>
  </si>
  <si>
    <t>221600501</t>
  </si>
  <si>
    <t>221600601</t>
  </si>
  <si>
    <t>221600701</t>
  </si>
  <si>
    <t>821600101</t>
  </si>
  <si>
    <t>821600102</t>
  </si>
  <si>
    <t>821600103</t>
  </si>
  <si>
    <t>821600104</t>
  </si>
  <si>
    <t>821600105</t>
  </si>
  <si>
    <t>821600201</t>
  </si>
  <si>
    <t>121600101</t>
  </si>
  <si>
    <t>821600301</t>
  </si>
  <si>
    <t>221600801</t>
  </si>
  <si>
    <t>221600802</t>
  </si>
  <si>
    <t>221600901</t>
  </si>
  <si>
    <t>221601001</t>
  </si>
  <si>
    <t>221601101</t>
  </si>
  <si>
    <t>321600101</t>
  </si>
  <si>
    <t>221601201</t>
  </si>
  <si>
    <t>221601202</t>
  </si>
  <si>
    <t>221601203</t>
  </si>
  <si>
    <t>821600401</t>
  </si>
  <si>
    <t>821600501</t>
  </si>
  <si>
    <t>821600601</t>
  </si>
  <si>
    <t>821600602</t>
  </si>
  <si>
    <t>821600603</t>
  </si>
  <si>
    <t>821600604</t>
  </si>
  <si>
    <t>121800101</t>
  </si>
  <si>
    <t>221800201</t>
  </si>
  <si>
    <t>221800301</t>
  </si>
  <si>
    <t>221800302</t>
  </si>
  <si>
    <t>221800401</t>
  </si>
  <si>
    <t>221800402</t>
  </si>
  <si>
    <t>221800403</t>
  </si>
  <si>
    <t>221800501</t>
  </si>
  <si>
    <t>221800502</t>
  </si>
  <si>
    <t>221800601</t>
  </si>
  <si>
    <t>221800602</t>
  </si>
  <si>
    <t>821800101</t>
  </si>
  <si>
    <t>821800201</t>
  </si>
  <si>
    <t>821800301</t>
  </si>
  <si>
    <t>821800302</t>
  </si>
  <si>
    <t>821800303</t>
  </si>
  <si>
    <t>821800304</t>
  </si>
  <si>
    <t>821800305</t>
  </si>
  <si>
    <t>821800306</t>
  </si>
  <si>
    <t>821800401</t>
  </si>
  <si>
    <t>821800501</t>
  </si>
  <si>
    <t>821800502</t>
  </si>
  <si>
    <t>821800503</t>
  </si>
  <si>
    <t>821800504</t>
  </si>
  <si>
    <t>821800505</t>
  </si>
  <si>
    <t>221700201</t>
  </si>
  <si>
    <t>221700301</t>
  </si>
  <si>
    <t>221700401</t>
  </si>
  <si>
    <t>221700402</t>
  </si>
  <si>
    <t>221700501</t>
  </si>
  <si>
    <t>221700502</t>
  </si>
  <si>
    <t>221700503</t>
  </si>
  <si>
    <t>221700601</t>
  </si>
  <si>
    <t>221700602</t>
  </si>
  <si>
    <t>221700603</t>
  </si>
  <si>
    <t>221700604</t>
  </si>
  <si>
    <t>221700701</t>
  </si>
  <si>
    <t>821700101</t>
  </si>
  <si>
    <t>821700102</t>
  </si>
  <si>
    <t>821700103</t>
  </si>
  <si>
    <t>821700201</t>
  </si>
  <si>
    <t>821700301</t>
  </si>
  <si>
    <t>821700302</t>
  </si>
  <si>
    <t>321700101</t>
  </si>
  <si>
    <t>北京市各级机关2011年考试录用公务员招考简章</t>
  </si>
  <si>
    <t>数字媒体艺术专业</t>
  </si>
  <si>
    <t xml:space="preserve">1.全日制普通高等院校2011年应届毕业；                               2.通过英语四级及以上。                    </t>
  </si>
  <si>
    <t>219903504</t>
  </si>
  <si>
    <t>负责研究旅游产业发展，区域旅游规划，会议产业发展，专项旅游市场开发与调研。</t>
  </si>
  <si>
    <t>具有3年以上教育系统基层单位工作经历，具有中小学教师资格证书</t>
  </si>
  <si>
    <t>否</t>
  </si>
  <si>
    <t>www.bjtzh.gov.cn</t>
  </si>
  <si>
    <t>全日制普通高等院校毕业</t>
  </si>
  <si>
    <t>http://www.cprc.com.cn/</t>
  </si>
  <si>
    <t>119900501</t>
  </si>
  <si>
    <t>519900301</t>
  </si>
  <si>
    <t>519900401</t>
  </si>
  <si>
    <t>520100102</t>
  </si>
  <si>
    <t>520200103</t>
  </si>
  <si>
    <t>520500102</t>
  </si>
  <si>
    <t>520600102</t>
  </si>
  <si>
    <t>520700103</t>
  </si>
  <si>
    <t>520800104</t>
  </si>
  <si>
    <t>520900103</t>
  </si>
  <si>
    <t>521000102</t>
  </si>
  <si>
    <t>521100104</t>
  </si>
  <si>
    <t>521400102</t>
  </si>
  <si>
    <t>521200102</t>
  </si>
  <si>
    <t>521600103</t>
  </si>
  <si>
    <t>521300102</t>
  </si>
  <si>
    <t>521800102</t>
  </si>
  <si>
    <t>620900102</t>
  </si>
  <si>
    <t>621000102</t>
  </si>
  <si>
    <t>621100102</t>
  </si>
  <si>
    <t>621400102</t>
  </si>
  <si>
    <t>621200103</t>
  </si>
  <si>
    <t>621500104</t>
  </si>
  <si>
    <t>621300103</t>
  </si>
  <si>
    <t>621800103</t>
  </si>
  <si>
    <t>621700104</t>
  </si>
  <si>
    <t>219909701</t>
  </si>
  <si>
    <t>219909801</t>
  </si>
  <si>
    <t>219909901</t>
  </si>
  <si>
    <t>219909902</t>
  </si>
  <si>
    <t>219909903</t>
  </si>
  <si>
    <t>219909904</t>
  </si>
  <si>
    <t>219909905</t>
  </si>
  <si>
    <t>219909906</t>
  </si>
  <si>
    <t>219909907</t>
  </si>
  <si>
    <t>219909908</t>
  </si>
  <si>
    <t>219909909</t>
  </si>
  <si>
    <t>219909910</t>
  </si>
  <si>
    <t>219909911</t>
  </si>
  <si>
    <t>219909912</t>
  </si>
  <si>
    <t>219909913</t>
  </si>
  <si>
    <t>219910001</t>
  </si>
  <si>
    <t>219910101</t>
  </si>
  <si>
    <t>219910201</t>
  </si>
  <si>
    <t>219910301</t>
  </si>
  <si>
    <t>219910401</t>
  </si>
  <si>
    <t>219910501</t>
  </si>
  <si>
    <t>219910601</t>
  </si>
  <si>
    <t>219910701</t>
  </si>
  <si>
    <t>219910801</t>
  </si>
  <si>
    <t>819903301</t>
  </si>
  <si>
    <t>219910901</t>
  </si>
  <si>
    <t>219911001</t>
  </si>
  <si>
    <t>219911101</t>
  </si>
  <si>
    <t>219911201</t>
  </si>
  <si>
    <t>219911301</t>
  </si>
  <si>
    <t>219911401</t>
  </si>
  <si>
    <t>219911501</t>
  </si>
  <si>
    <t>219911601</t>
  </si>
  <si>
    <t>219911701</t>
  </si>
  <si>
    <t>219911801</t>
  </si>
  <si>
    <t>219911901</t>
  </si>
  <si>
    <t>219912001</t>
  </si>
  <si>
    <t>219912002</t>
  </si>
  <si>
    <t>219912101</t>
  </si>
  <si>
    <t>819903401</t>
  </si>
  <si>
    <t>819903501</t>
  </si>
  <si>
    <t>120100301</t>
  </si>
  <si>
    <t>120100302</t>
  </si>
  <si>
    <t>220103801</t>
  </si>
  <si>
    <t>220103802</t>
  </si>
  <si>
    <t>220103901</t>
  </si>
  <si>
    <t>220104001</t>
  </si>
  <si>
    <t>220104101</t>
  </si>
  <si>
    <t>220104201</t>
  </si>
  <si>
    <t>220104301</t>
  </si>
  <si>
    <t>220104401</t>
  </si>
  <si>
    <t>220104501</t>
  </si>
  <si>
    <t>220104601</t>
  </si>
  <si>
    <t>220104701</t>
  </si>
  <si>
    <t>220104801</t>
  </si>
  <si>
    <t>220104901</t>
  </si>
  <si>
    <t>220105001</t>
  </si>
  <si>
    <t>220105101</t>
  </si>
  <si>
    <t>220105201</t>
  </si>
  <si>
    <t>220105301</t>
  </si>
  <si>
    <t>220105401</t>
  </si>
  <si>
    <t>220105501</t>
  </si>
  <si>
    <t>220105601</t>
  </si>
  <si>
    <t>220105701</t>
  </si>
  <si>
    <t>220105801</t>
  </si>
  <si>
    <t>220105901</t>
  </si>
  <si>
    <t>220106001</t>
  </si>
  <si>
    <t>820100701</t>
  </si>
  <si>
    <t>220201801</t>
  </si>
  <si>
    <t>220201901</t>
  </si>
  <si>
    <t>220202001</t>
  </si>
  <si>
    <t>220202101</t>
  </si>
  <si>
    <t>220202201</t>
  </si>
  <si>
    <t>220202301</t>
  </si>
  <si>
    <t>220202401</t>
  </si>
  <si>
    <t>820500901</t>
  </si>
  <si>
    <t>820501001</t>
  </si>
  <si>
    <t>220505601</t>
  </si>
  <si>
    <t>220505701</t>
  </si>
  <si>
    <t>220505801</t>
  </si>
  <si>
    <t>220505901</t>
  </si>
  <si>
    <t>220506001</t>
  </si>
  <si>
    <t>220506101</t>
  </si>
  <si>
    <t>220506201</t>
  </si>
  <si>
    <t>220506301</t>
  </si>
  <si>
    <t>220506401</t>
  </si>
  <si>
    <t>220506501</t>
  </si>
  <si>
    <t>220506601</t>
  </si>
  <si>
    <t>220506701</t>
  </si>
  <si>
    <t>220506801</t>
  </si>
  <si>
    <t>220506901</t>
  </si>
  <si>
    <t>220507001</t>
  </si>
  <si>
    <t>820601501</t>
  </si>
  <si>
    <t>220604001</t>
  </si>
  <si>
    <t>820601601</t>
  </si>
  <si>
    <t>220604101</t>
  </si>
  <si>
    <t>220604201</t>
  </si>
  <si>
    <t>220604301</t>
  </si>
  <si>
    <t>220604302</t>
  </si>
  <si>
    <t>220604401</t>
  </si>
  <si>
    <t>220604501</t>
  </si>
  <si>
    <t>220702901</t>
  </si>
  <si>
    <t>820700801</t>
  </si>
  <si>
    <t>220703001</t>
  </si>
  <si>
    <t>220703101</t>
  </si>
  <si>
    <t>220703201</t>
  </si>
  <si>
    <t>220703301</t>
  </si>
  <si>
    <t>220703401</t>
  </si>
  <si>
    <t>820700901</t>
  </si>
  <si>
    <t>220802201</t>
  </si>
  <si>
    <t>220802301</t>
  </si>
  <si>
    <t>220802401</t>
  </si>
  <si>
    <t>220902401</t>
  </si>
  <si>
    <t>220902501</t>
  </si>
  <si>
    <t>220902601</t>
  </si>
  <si>
    <t>220902602</t>
  </si>
  <si>
    <t>220902701</t>
  </si>
  <si>
    <t>220902801</t>
  </si>
  <si>
    <t>820901101</t>
  </si>
  <si>
    <t>821001001</t>
  </si>
  <si>
    <t>221003201</t>
  </si>
  <si>
    <t>221003301</t>
  </si>
  <si>
    <t>221003401</t>
  </si>
  <si>
    <t>221101101</t>
  </si>
  <si>
    <t>221402901</t>
  </si>
  <si>
    <t>221403001</t>
  </si>
  <si>
    <t>821400801</t>
  </si>
  <si>
    <t>221403101</t>
  </si>
  <si>
    <t>221403201</t>
  </si>
  <si>
    <t>221201101</t>
  </si>
  <si>
    <t>221201201</t>
  </si>
  <si>
    <t>221201301</t>
  </si>
  <si>
    <t>221201401</t>
  </si>
  <si>
    <t>821200601</t>
  </si>
  <si>
    <t>821200701</t>
  </si>
  <si>
    <t>821200801</t>
  </si>
  <si>
    <t>221500901</t>
  </si>
  <si>
    <t>821500801</t>
  </si>
  <si>
    <t>821500901</t>
  </si>
  <si>
    <t>221302301</t>
  </si>
  <si>
    <t>221302401</t>
  </si>
  <si>
    <t>221302501</t>
  </si>
  <si>
    <t>221302601</t>
  </si>
  <si>
    <t>221302701</t>
  </si>
  <si>
    <t>221601301</t>
  </si>
  <si>
    <t>821600701</t>
  </si>
  <si>
    <t>221601401</t>
  </si>
  <si>
    <t>221601501</t>
  </si>
  <si>
    <t>221601601</t>
  </si>
  <si>
    <t>821800601</t>
  </si>
  <si>
    <t>821800701</t>
  </si>
  <si>
    <t>821800801</t>
  </si>
  <si>
    <t>221700801</t>
  </si>
  <si>
    <t>221700901</t>
  </si>
  <si>
    <t>221700902</t>
  </si>
  <si>
    <t>221701001</t>
  </si>
  <si>
    <t>221701002</t>
  </si>
  <si>
    <t>220801201</t>
  </si>
  <si>
    <t>221001305</t>
  </si>
  <si>
    <t>87890863       周一至周五   8:30-11:30  14:00-17:00</t>
  </si>
  <si>
    <t>经济技术开发区</t>
  </si>
  <si>
    <t>综合 文秘</t>
  </si>
  <si>
    <t>负责日常文字及信息材料工作</t>
  </si>
  <si>
    <t>新闻学及中文相关专业</t>
  </si>
  <si>
    <t>67888423         周一至周五   8:30-11:30  14:00-17:00</t>
  </si>
  <si>
    <t>http://www.bjda.gov.cn</t>
  </si>
  <si>
    <t>北京市药品不良反应监测中心</t>
  </si>
  <si>
    <t>药品监测科</t>
  </si>
  <si>
    <t>监测与评价</t>
  </si>
  <si>
    <t>运用临床医学、药学、流行病学知识，开展药品不良反应日常监测工作，并能对监测数据进行统计、分析，指导临床合理用药</t>
  </si>
  <si>
    <t>临床医学或临床药学或流行病学</t>
  </si>
  <si>
    <t>65476385        周一至周五   8:30-11:30  14:00-17:00</t>
  </si>
  <si>
    <t>综合信息科</t>
  </si>
  <si>
    <t>信息分析与处理</t>
  </si>
  <si>
    <t>能够运用相关专业的原理和方法研究人群中药物利用及其效应；能够完成信息的收集整理和统计分析；有一定的调研课题的组织实施能力</t>
  </si>
  <si>
    <t>预防医学或流行病学或卫生统计学或公共卫生管理</t>
  </si>
  <si>
    <t>北京市朝阳区药品稽查办公室</t>
  </si>
  <si>
    <t>监督  执法</t>
  </si>
  <si>
    <t>负责有关“三品一械”的投诉、举报案件的查处</t>
  </si>
  <si>
    <t>法律或药学相关专业</t>
  </si>
  <si>
    <t>65776115              周一至周五   8:30-11:30  14:00-17:00</t>
  </si>
  <si>
    <t>北京市药品监督管理局丰台分局</t>
  </si>
  <si>
    <t>从事机关财务会计工作</t>
  </si>
  <si>
    <t>63750280-809       周一至周五   8:30-11:30  14:00-17:00</t>
  </si>
  <si>
    <t>北京市药品监督管理局密云分局</t>
  </si>
  <si>
    <t xml:space="preserve">药品  监管    </t>
  </si>
  <si>
    <t>负责药品不良反应的监测</t>
  </si>
  <si>
    <t>药学及相关专业、法律</t>
  </si>
  <si>
    <t>69060929       周一至周五   8:30-11:30  14:00-17:00</t>
  </si>
  <si>
    <t>北京市密云县药品稽查办公室</t>
  </si>
  <si>
    <t>药品  监管    执法</t>
  </si>
  <si>
    <t>负责药品的日常监督工作</t>
  </si>
  <si>
    <t>负责依法查处有关违法案件</t>
  </si>
  <si>
    <t>北京市顺义区药品稽查办公室</t>
  </si>
  <si>
    <t>负责对药品、医疗器械、保健食品、化妆品生产、经营、使用单位监督执法</t>
  </si>
  <si>
    <t>药学相关专业</t>
  </si>
  <si>
    <t>81494106        周一至周五   8:30-11:30  14:00-17:00</t>
  </si>
  <si>
    <t>北京市延庆县药品稽查办公室</t>
  </si>
  <si>
    <t>药品相关违法案件查处</t>
  </si>
  <si>
    <t>69141226        周一至周五   8:30-11:30  14:00-17:00</t>
  </si>
  <si>
    <t>西城区椿树街道</t>
  </si>
  <si>
    <t>城市建设管理科</t>
  </si>
  <si>
    <t>节约用水管理</t>
  </si>
  <si>
    <t>完成区节水办下达的工作目标，宣传节约用水，处理群众来信来访</t>
  </si>
  <si>
    <t>城市规划</t>
  </si>
  <si>
    <t>www.bjxch.gov.cn</t>
  </si>
  <si>
    <t>面向2011年统招统分应届毕业生招考</t>
  </si>
  <si>
    <t>卫生管理</t>
  </si>
  <si>
    <t>开展地区爱国卫生活动，对辖区单位内部的卫生工作检查指导，负责除四害工作，宣传禁烟法规</t>
  </si>
  <si>
    <t>环境规划与管理</t>
  </si>
  <si>
    <t>人事科</t>
  </si>
  <si>
    <t>事业干部管理</t>
  </si>
  <si>
    <t>办理工资福利、职务变动、退休等审批手续，做好专业技术人员职称评审工作，统计汇总各类报表工作</t>
  </si>
  <si>
    <t>人力资源管理</t>
  </si>
  <si>
    <t>计划生育办公室</t>
  </si>
  <si>
    <t>居民计划生育管理</t>
  </si>
  <si>
    <t>贯彻党的方针、政策，落实计划生育考核办法，对辖区内流动人口加强管理，签订责任书</t>
  </si>
  <si>
    <t>人口社会学与人口工作</t>
  </si>
  <si>
    <t>宣传部</t>
  </si>
  <si>
    <t>教育科普</t>
  </si>
  <si>
    <t>收集、整理各部门上报材料，及时编发刊物；利用宣传阵地普及科学知识；完成领导交办的其他工作</t>
  </si>
  <si>
    <t>社会学</t>
  </si>
  <si>
    <t>残疾人联合会</t>
  </si>
  <si>
    <t>内勤</t>
  </si>
  <si>
    <t>起草科室文字性材料；宣传、贯彻残疾人保障法，维护残疾人的合法权益；开展残疾人社会康复、教育、社会保障、文化、体育等工作</t>
  </si>
  <si>
    <t>面向北京地区2011年合同期满的“村官”招考</t>
  </si>
  <si>
    <t>工委办公室</t>
  </si>
  <si>
    <t>协助科长写好全科工作计划、总结及起草工委有关材料并负责督促执行计划，及时上报信息</t>
  </si>
  <si>
    <t>面向社会人员招考</t>
  </si>
  <si>
    <t>西城区广内街道</t>
  </si>
  <si>
    <t>财务科</t>
  </si>
  <si>
    <t>审核原始凭证、会计报表、年终决算</t>
  </si>
  <si>
    <t>会计学</t>
  </si>
  <si>
    <t>社会建设办</t>
  </si>
  <si>
    <t>社区建设</t>
  </si>
  <si>
    <t>指导、推进社区居委会开展社区自治和社区服务工作</t>
  </si>
  <si>
    <t>社会工作</t>
  </si>
  <si>
    <t>信息化建设办</t>
  </si>
  <si>
    <t>北京市海淀区清河街道办事处</t>
  </si>
  <si>
    <t>城市综合管理科</t>
  </si>
  <si>
    <t>文书撰写</t>
  </si>
  <si>
    <t>负责办公室的文秘、文件打印和印章管理等工作；负责宣传城市管理有关法规条例；协调做好对辖区地名的命名和更名。</t>
  </si>
  <si>
    <t>宣传材料撰写</t>
  </si>
  <si>
    <t>负责宣传报道，社会舆情收集上报及重大新闻事项报道工作；组织协调地区精神文明建设；负责辖区内未成年人思想教育工作。</t>
  </si>
  <si>
    <t>北京市海淀区香山街道办事处</t>
  </si>
  <si>
    <t>负责日常会议组织、文件起草、信息报送和调研工作。</t>
  </si>
  <si>
    <t>宣传思想</t>
  </si>
  <si>
    <t>负责信息采集、新闻报道及地区精神文明创建。</t>
  </si>
  <si>
    <t>文科类相关专业</t>
  </si>
  <si>
    <t>劳动保障科</t>
  </si>
  <si>
    <t>劳动监察</t>
  </si>
  <si>
    <t>负责指导依法用工、处理劳资纠纷、实施劳动监察。</t>
  </si>
  <si>
    <t>经济学类相关专业</t>
  </si>
  <si>
    <t>公共事业管理</t>
  </si>
  <si>
    <t>负责协调组织群众文体活动，负责科技、科普工作及社区教育。</t>
  </si>
  <si>
    <t>北京市海淀区曙光街道办事处</t>
  </si>
  <si>
    <t>综合治理职位</t>
  </si>
  <si>
    <t>负责社会治安综合治理、外来人口管理等工作。</t>
  </si>
  <si>
    <t>城市管理职位</t>
  </si>
  <si>
    <t>负责城市管理等相关工作。</t>
  </si>
  <si>
    <t>北京市海淀区四季青镇</t>
  </si>
  <si>
    <t>负责起草有关文件，负责调研、信息、文秘等工作。</t>
  </si>
  <si>
    <t>汉语言文学、新闻学、法律、行政管理、政治学及相关专业</t>
  </si>
  <si>
    <t>违法建设核查队</t>
  </si>
  <si>
    <t>负责受理有关违法建设举报及镇域内违法建设的核查防控，依法对违法建设查处及拆除工作。</t>
  </si>
  <si>
    <t>负责隧道工程相关监督管理工作</t>
  </si>
  <si>
    <t>隧道工程专业</t>
  </si>
  <si>
    <t>具备隧道工程相关工作经历（如从事过浅埋暗挖、盾构等相关工作）</t>
  </si>
  <si>
    <t>www.bjjs.gov.cn</t>
  </si>
  <si>
    <t>负责电气工程相关监督管理工作</t>
  </si>
  <si>
    <t>建筑电气、电气工程及其自动化专业</t>
  </si>
  <si>
    <t>具备电气工程相关工作经历</t>
  </si>
  <si>
    <t>负责建筑经济类相关监督执法工作</t>
  </si>
  <si>
    <t>工程管理、建筑经济专业</t>
  </si>
  <si>
    <t>具备工程管理、建筑经济相关工作经历（如从事过造价、合同管理等相关工作）</t>
  </si>
  <si>
    <t>北京市建设工程和房屋管理监察执法大队</t>
  </si>
  <si>
    <t>执法室</t>
  </si>
  <si>
    <t>行政执法职位</t>
  </si>
  <si>
    <t>主要从事一线房地产市场及建筑市场行政执法检查，指导所辖区县建委（房管局）业务工作</t>
  </si>
  <si>
    <t>法学专业；土木工程专业；房地产经济专业</t>
  </si>
  <si>
    <t>请于周一至周五8：30--16:30电话咨询;专业考试内容：公文写作</t>
  </si>
  <si>
    <t>请于周一至周五8：30--16:31电话咨询;专业考试内容：公文写作</t>
  </si>
  <si>
    <t>新闻及相关专业</t>
  </si>
  <si>
    <t>2011年应届生</t>
  </si>
  <si>
    <t>负责日常文字、调研及信息系统维护，能独立撰写调研报告</t>
  </si>
  <si>
    <t>行政管理、城市管理、法律及相关专业</t>
  </si>
  <si>
    <t>人口与计划生育法规、政策、知识的宣传、普及教育工作；辖区内计划生育的管理和服务工作</t>
  </si>
  <si>
    <t>具有相关工作经验。</t>
  </si>
  <si>
    <t>住房保障科</t>
  </si>
  <si>
    <t>热爱本岗位工作、能够扎根基层、能够吃苦耐劳、工作踏实、有较强事业心和责任心具有较强文字写作能力、沟通能力</t>
  </si>
  <si>
    <t>热爱本岗位工作、能够扎根基层、能够吃苦耐劳、工作踏实、有较强事业心和责任心。具有较强文字写作能力、沟通能力</t>
  </si>
  <si>
    <t>负责文件起草、信息收集与反馈、参与调研、办理议案等工作</t>
  </si>
  <si>
    <t>有较强的文字写作能力及一年以上文字工作经验</t>
  </si>
  <si>
    <t>负责宣传方针、政策、法规；协助居委会做好组织、精神文明建设；收集居委会及居民意见和要求，对居委会工作提出合理化建议并督促落实等工作</t>
  </si>
  <si>
    <t>负责文书、信访、环保等工作</t>
  </si>
  <si>
    <t>负责辖区绿化管理、监察、综合养护等工作</t>
  </si>
  <si>
    <t>负责文书、信访、知青等相关工作</t>
  </si>
  <si>
    <t>负责工资福利管理、统计、文书、人事档案管理等工作</t>
  </si>
  <si>
    <t>通讯报导及文书、宣传设备管理、精神文明建设</t>
  </si>
  <si>
    <t>负责群众来信来访、负责协调、督促检查来信来访的处理和信访事项办理意见的落实；研究分析信访亲光；宣传有关法律法规，引导信访人依法信访等工作</t>
  </si>
  <si>
    <t>东城区文化行政执法队</t>
  </si>
  <si>
    <t>办公室</t>
  </si>
  <si>
    <t>文化执法职位</t>
  </si>
  <si>
    <t>负责日常文化市场的执法、管理工作</t>
  </si>
  <si>
    <t>中文、法律等相关专业</t>
  </si>
  <si>
    <t>执法分队</t>
  </si>
  <si>
    <t>东城区城市管理监察大队</t>
  </si>
  <si>
    <t>67027575转523</t>
  </si>
  <si>
    <t>动监一科</t>
  </si>
  <si>
    <t>动物卫生监督</t>
  </si>
  <si>
    <t>负责动物卫生监督综合执法</t>
  </si>
  <si>
    <t>动监二科</t>
  </si>
  <si>
    <t>动物防疫</t>
  </si>
  <si>
    <t>兽医、动物医学、畜牧</t>
  </si>
  <si>
    <t xml:space="preserve"> </t>
  </si>
  <si>
    <t>兽医或法律专业</t>
  </si>
  <si>
    <t>经常加班</t>
  </si>
  <si>
    <t>负责本部门统计分析工作</t>
  </si>
  <si>
    <t>负责医疗保险门诊、住院及各小险种审核工作</t>
  </si>
  <si>
    <t>负责医疗保险监督检查工作（包括对医院的监督检查以及对中心内部的审计控制等工作）</t>
  </si>
  <si>
    <t>负责医疗保险审核、统计分析 工作</t>
  </si>
  <si>
    <t>具有统计分析方面的知识，从事过医疗统计分析工作熟悉临床各科室疾病的治疗及用药情况，有吃苦精神，经常加班</t>
  </si>
  <si>
    <t>负责医疗保险审核、综合外宣工作</t>
  </si>
  <si>
    <t>要求具有较强的沟通协调能力要求熟悉临床各科室疾病的治疗及用药情况，有吃苦精神</t>
  </si>
  <si>
    <t>外勤监察执法工作，需24小时执法监察，适合男性</t>
  </si>
  <si>
    <t>www.bjjgj.gov.cn</t>
  </si>
  <si>
    <t>专业科目考试内容：红十字理论与实践</t>
  </si>
  <si>
    <t>卫生行政执法</t>
  </si>
  <si>
    <t>临床医学；口腔医学；预防医学；基础医学；医学检验；法学（卫生法学专业方向）；中医学；生物医学工程；公共事业管理（卫生管理专业方向）、卫生信息、食品科学与工程</t>
  </si>
  <si>
    <t>代表联络室工作职位</t>
  </si>
  <si>
    <t>负责日常文字、调研、信息系统维护、代表联络等工作</t>
  </si>
  <si>
    <t>具有学前或基础教育工作经历,从事劳资工作3年及以上,掌握现代化办公设备的操作技能，具有教师资格证书,具有会计从业资格证书。</t>
  </si>
  <si>
    <t>具有学前或基础教育工作经历,具有较强的语言文字能力，掌握现代化办公设备的操作技能，具有教师资格证书。</t>
  </si>
  <si>
    <t>对水利工程质量进行监督检查并验收</t>
  </si>
  <si>
    <t>具有两年以上水务工作经历。具备水务专业工程师及以上职称。</t>
  </si>
  <si>
    <t>信息化与自动化职位</t>
  </si>
  <si>
    <t>信息化建设和网络管理工作</t>
  </si>
  <si>
    <t>案卷管理职位</t>
  </si>
  <si>
    <t>行政处罚案卷制作与审查</t>
  </si>
  <si>
    <t>水政执法职位</t>
  </si>
  <si>
    <t>对水资源、水环境及设施保护及管理，行使水行政主管部门相应的行政处罚职权</t>
  </si>
  <si>
    <t>由于该岗位长期参与夜间执法，打击非法采砂、采石，较危险，故此岗位要求为男性。</t>
  </si>
  <si>
    <t>专业考试内容为机构编制相关内容，专业考试成绩占25%</t>
  </si>
  <si>
    <t>负责对企业发展及城镇经济建设财务进行统计、审核、整理工作</t>
  </si>
  <si>
    <t>www.hrrlzy.com</t>
  </si>
  <si>
    <t>怀柔区</t>
  </si>
  <si>
    <t>党政办公室</t>
  </si>
  <si>
    <t>信息文秘职位</t>
  </si>
  <si>
    <t>负责文秘、督查、调研、信息和新闻宣传工作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</si>
</sst>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00_ "/>
    <numFmt numFmtId="179" formatCode="&quot;Yes&quot;;&quot;Yes&quot;;&quot;No&quot;"/>
    <numFmt numFmtId="180" formatCode="&quot;True&quot;;&quot;True&quot;;&quot;False&quot;"/>
    <numFmt numFmtId="181" formatCode="&quot;On&quot;;&quot;On&quot;;&quot;Off&quot;"/>
    <numFmt numFmtId="182" formatCode="[$€-2]\ #,##0.00_);[Red]\([$€-2]\ #,##0.00\)"/>
  </numFmts>
  <fonts count="29">
    <font>
      <sz val="12"/>
      <name val="宋体"/>
      <family val="0"/>
    </font>
    <font>
      <sz val="9"/>
      <name val="宋体"/>
      <family val="0"/>
    </font>
    <font>
      <sz val="12"/>
      <name val="仿宋_GB2312"/>
      <family val="3"/>
    </font>
    <font>
      <sz val="12"/>
      <color indexed="10"/>
      <name val="仿宋_GB2312"/>
      <family val="3"/>
    </font>
    <font>
      <sz val="16"/>
      <name val="仿宋_GB2312"/>
      <family val="3"/>
    </font>
    <font>
      <u val="single"/>
      <sz val="12"/>
      <color indexed="12"/>
      <name val="宋体"/>
      <family val="0"/>
    </font>
    <font>
      <sz val="14"/>
      <name val="仿宋_GB2312"/>
      <family val="3"/>
    </font>
    <font>
      <sz val="12"/>
      <name val="Times New Roman"/>
      <family val="1"/>
    </font>
    <font>
      <sz val="10"/>
      <name val="仿宋_GB2312"/>
      <family val="3"/>
    </font>
    <font>
      <sz val="14"/>
      <color indexed="8"/>
      <name val="仿宋_GB2312"/>
      <family val="3"/>
    </font>
    <font>
      <sz val="10"/>
      <color indexed="8"/>
      <name val="宋体"/>
      <family val="0"/>
    </font>
    <font>
      <sz val="10"/>
      <color indexed="8"/>
      <name val="仿宋_GB2312"/>
      <family val="3"/>
    </font>
    <font>
      <sz val="11"/>
      <name val="仿宋_GB2312"/>
      <family val="3"/>
    </font>
    <font>
      <sz val="11"/>
      <color indexed="8"/>
      <name val="仿宋_GB2312"/>
      <family val="3"/>
    </font>
    <font>
      <sz val="10"/>
      <name val="宋体"/>
      <family val="0"/>
    </font>
    <font>
      <sz val="10"/>
      <color indexed="10"/>
      <name val="仿宋_GB2312"/>
      <family val="3"/>
    </font>
    <font>
      <sz val="16"/>
      <name val="华文宋体"/>
      <family val="0"/>
    </font>
    <font>
      <b/>
      <sz val="14"/>
      <name val="仿宋_GB2312"/>
      <family val="3"/>
    </font>
    <font>
      <b/>
      <sz val="9"/>
      <name val="宋体"/>
      <family val="0"/>
    </font>
    <font>
      <sz val="14"/>
      <color indexed="10"/>
      <name val="仿宋_GB2312"/>
      <family val="3"/>
    </font>
    <font>
      <sz val="20"/>
      <name val="仿宋_GB2312"/>
      <family val="3"/>
    </font>
    <font>
      <b/>
      <sz val="12"/>
      <name val="仿宋_GB2312"/>
      <family val="3"/>
    </font>
    <font>
      <u val="single"/>
      <sz val="14"/>
      <name val="仿宋_GB2312"/>
      <family val="3"/>
    </font>
    <font>
      <u val="single"/>
      <sz val="12"/>
      <color indexed="36"/>
      <name val="宋体"/>
      <family val="0"/>
    </font>
    <font>
      <b/>
      <sz val="16"/>
      <name val="楷体_GB2312"/>
      <family val="3"/>
    </font>
    <font>
      <b/>
      <sz val="12"/>
      <name val="楷体_GB2312"/>
      <family val="3"/>
    </font>
    <font>
      <sz val="20"/>
      <name val="黑体"/>
      <family val="0"/>
    </font>
    <font>
      <u val="single"/>
      <sz val="14"/>
      <name val="宋体"/>
      <family val="0"/>
    </font>
    <font>
      <b/>
      <sz val="8"/>
      <name val="宋体"/>
      <family val="2"/>
    </font>
  </fonts>
  <fills count="3">
    <fill>
      <patternFill/>
    </fill>
    <fill>
      <patternFill patternType="gray125"/>
    </fill>
    <fill>
      <patternFill patternType="solid">
        <fgColor indexed="9"/>
        <bgColor indexed="64"/>
      </patternFill>
    </fill>
  </fills>
  <borders count="22">
    <border>
      <left/>
      <right/>
      <top/>
      <bottom/>
      <diagonal/>
    </border>
    <border>
      <left style="thin"/>
      <right style="double"/>
      <top style="thin"/>
      <bottom style="thin"/>
    </border>
    <border>
      <left style="thin"/>
      <right style="thin"/>
      <top style="thin"/>
      <bottom style="thin"/>
    </border>
    <border>
      <left>
        <color indexed="63"/>
      </left>
      <right>
        <color indexed="63"/>
      </right>
      <top style="thin"/>
      <bottom style="medium"/>
    </border>
    <border>
      <left style="thin"/>
      <right>
        <color indexed="63"/>
      </right>
      <top style="thin"/>
      <bottom style="thin"/>
    </border>
    <border>
      <left style="thin"/>
      <right style="thin"/>
      <top style="thin"/>
      <bottom style="double"/>
    </border>
    <border>
      <left style="thin"/>
      <right style="thin"/>
      <top style="thin"/>
      <bottom>
        <color indexed="63"/>
      </bottom>
    </border>
    <border>
      <left style="thin"/>
      <right style="double"/>
      <top style="thin"/>
      <bottom style="double"/>
    </border>
    <border>
      <left style="thin"/>
      <right style="medium"/>
      <top style="thin"/>
      <bottom style="thin"/>
    </border>
    <border>
      <left>
        <color indexed="63"/>
      </left>
      <right>
        <color indexed="63"/>
      </right>
      <top>
        <color indexed="63"/>
      </top>
      <bottom style="thin"/>
    </border>
    <border>
      <left>
        <color indexed="63"/>
      </left>
      <right style="thin"/>
      <top style="thin"/>
      <bottom style="thin"/>
    </border>
    <border>
      <left style="double"/>
      <right>
        <color indexed="63"/>
      </right>
      <top>
        <color indexed="63"/>
      </top>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color indexed="63"/>
      </left>
      <right>
        <color indexed="63"/>
      </right>
      <top style="thin"/>
      <bottom style="thin"/>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189">
    <xf numFmtId="0" fontId="0" fillId="0" borderId="0" xfId="0" applyAlignment="1">
      <alignment/>
    </xf>
    <xf numFmtId="0" fontId="2" fillId="0" borderId="1" xfId="0" applyFont="1" applyBorder="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6" fillId="0" borderId="2" xfId="0" applyFont="1" applyBorder="1" applyAlignment="1">
      <alignment vertical="center" wrapText="1"/>
    </xf>
    <xf numFmtId="49" fontId="6" fillId="0" borderId="2" xfId="0" applyNumberFormat="1"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2" fillId="0" borderId="3" xfId="0" applyFont="1" applyBorder="1" applyAlignment="1">
      <alignmen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justify" vertical="center"/>
    </xf>
    <xf numFmtId="0" fontId="6" fillId="0" borderId="2" xfId="0" applyFont="1" applyBorder="1" applyAlignment="1">
      <alignment horizontal="left"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horizontal="center" vertical="center" wrapText="1"/>
    </xf>
    <xf numFmtId="0" fontId="11" fillId="0" borderId="0" xfId="0" applyFont="1" applyAlignment="1">
      <alignment vertical="center" wrapText="1"/>
    </xf>
    <xf numFmtId="0" fontId="10" fillId="0" borderId="0" xfId="0" applyFont="1" applyAlignment="1">
      <alignment vertical="center" wrapText="1"/>
    </xf>
    <xf numFmtId="176"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left" vertical="center" wrapText="1"/>
    </xf>
    <xf numFmtId="49" fontId="6" fillId="0" borderId="5" xfId="0" applyNumberFormat="1" applyFont="1" applyBorder="1" applyAlignment="1">
      <alignment horizontal="center" vertical="center" wrapText="1"/>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8" fillId="0" borderId="0" xfId="0" applyFont="1" applyFill="1" applyAlignment="1">
      <alignment horizontal="left" vertical="center" wrapText="1"/>
    </xf>
    <xf numFmtId="0" fontId="2"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8" fillId="0" borderId="0" xfId="0" applyFont="1" applyAlignment="1">
      <alignment vertical="center" wrapText="1"/>
    </xf>
    <xf numFmtId="0" fontId="15" fillId="0" borderId="0" xfId="0" applyFont="1" applyAlignment="1">
      <alignment vertical="center" wrapText="1"/>
    </xf>
    <xf numFmtId="0" fontId="2" fillId="0" borderId="0" xfId="0" applyFont="1" applyFill="1" applyBorder="1" applyAlignment="1">
      <alignment horizontal="center" vertical="center" wrapText="1"/>
    </xf>
    <xf numFmtId="49" fontId="4" fillId="0" borderId="0" xfId="0" applyNumberFormat="1" applyFont="1" applyAlignment="1">
      <alignment vertical="center" wrapText="1"/>
    </xf>
    <xf numFmtId="0" fontId="16" fillId="0" borderId="0" xfId="0" applyFont="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center" vertical="center" wrapText="1"/>
    </xf>
    <xf numFmtId="0" fontId="2" fillId="0" borderId="0" xfId="0" applyFont="1" applyBorder="1" applyAlignment="1">
      <alignment vertical="center" wrapText="1"/>
    </xf>
    <xf numFmtId="0" fontId="17" fillId="0" borderId="0" xfId="0" applyFont="1" applyBorder="1" applyAlignment="1">
      <alignment vertical="center" wrapText="1"/>
    </xf>
    <xf numFmtId="0" fontId="3"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Fill="1" applyBorder="1" applyAlignment="1">
      <alignment vertical="center" wrapText="1"/>
    </xf>
    <xf numFmtId="0" fontId="0" fillId="0" borderId="0" xfId="0" applyFill="1" applyAlignment="1">
      <alignment/>
    </xf>
    <xf numFmtId="0" fontId="21" fillId="0" borderId="0" xfId="0" applyFont="1" applyAlignment="1">
      <alignment vertical="center" wrapText="1"/>
    </xf>
    <xf numFmtId="0" fontId="22" fillId="0" borderId="4" xfId="18" applyFont="1" applyBorder="1" applyAlignment="1">
      <alignment vertical="center" wrapText="1"/>
    </xf>
    <xf numFmtId="11" fontId="6" fillId="0" borderId="2" xfId="0" applyNumberFormat="1" applyFont="1" applyBorder="1" applyAlignment="1" applyProtection="1">
      <alignment horizontal="center" vertical="center" wrapText="1"/>
      <protection locked="0"/>
    </xf>
    <xf numFmtId="0" fontId="6" fillId="0" borderId="2" xfId="0" applyNumberFormat="1" applyFont="1" applyBorder="1" applyAlignment="1">
      <alignment horizontal="center" vertical="center" wrapText="1"/>
    </xf>
    <xf numFmtId="0" fontId="6" fillId="0" borderId="2" xfId="18"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justify" vertical="center"/>
    </xf>
    <xf numFmtId="0" fontId="6" fillId="0" borderId="4" xfId="0" applyFont="1" applyBorder="1" applyAlignment="1">
      <alignment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vertical="center" wrapText="1"/>
    </xf>
    <xf numFmtId="0" fontId="6" fillId="0" borderId="0" xfId="0" applyFont="1" applyFill="1" applyAlignment="1">
      <alignment vertical="center" wrapText="1"/>
    </xf>
    <xf numFmtId="49" fontId="6" fillId="0" borderId="2"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2" xfId="16" applyFont="1" applyBorder="1" applyAlignment="1">
      <alignment horizontal="left" vertical="center" wrapText="1"/>
      <protection/>
    </xf>
    <xf numFmtId="0" fontId="6" fillId="0" borderId="2" xfId="16" applyFont="1" applyBorder="1" applyAlignment="1">
      <alignment vertical="center" wrapText="1"/>
      <protection/>
    </xf>
    <xf numFmtId="0" fontId="6" fillId="0" borderId="0" xfId="0" applyFont="1" applyAlignment="1">
      <alignment/>
    </xf>
    <xf numFmtId="0" fontId="6" fillId="0" borderId="0" xfId="0" applyFont="1" applyAlignment="1">
      <alignment horizontal="center" vertical="center" wrapText="1"/>
    </xf>
    <xf numFmtId="9" fontId="6" fillId="0" borderId="2" xfId="15" applyFont="1" applyFill="1" applyBorder="1" applyAlignment="1">
      <alignment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xf>
    <xf numFmtId="44" fontId="6" fillId="0" borderId="2" xfId="19" applyFont="1" applyBorder="1" applyAlignment="1">
      <alignment vertical="center" wrapText="1"/>
    </xf>
    <xf numFmtId="43" fontId="6" fillId="0" borderId="2" xfId="21"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6" fillId="0" borderId="2" xfId="0" applyNumberFormat="1" applyFont="1" applyBorder="1" applyAlignment="1">
      <alignment vertical="center" wrapText="1"/>
    </xf>
    <xf numFmtId="0" fontId="9" fillId="0" borderId="0" xfId="0" applyFont="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6" fillId="2" borderId="2" xfId="0" applyFont="1" applyFill="1" applyBorder="1" applyAlignment="1">
      <alignment horizontal="center" vertical="center"/>
    </xf>
    <xf numFmtId="0" fontId="6" fillId="0" borderId="2" xfId="0" applyFont="1" applyBorder="1" applyAlignment="1" applyProtection="1">
      <alignment horizontal="left" vertical="center" wrapText="1"/>
      <protection locked="0"/>
    </xf>
    <xf numFmtId="177" fontId="6" fillId="0" borderId="2" xfId="16" applyNumberFormat="1" applyFont="1" applyBorder="1" applyAlignment="1">
      <alignment horizontal="center" vertical="center" wrapText="1"/>
      <protection/>
    </xf>
    <xf numFmtId="0" fontId="6" fillId="0" borderId="2" xfId="0" applyFont="1" applyBorder="1" applyAlignment="1" applyProtection="1">
      <alignment horizontal="center" vertical="center" wrapText="1"/>
      <protection locked="0"/>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49"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2" xfId="16" applyFont="1" applyFill="1" applyBorder="1" applyAlignment="1">
      <alignment horizontal="left" vertical="center" wrapText="1"/>
      <protection/>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6" fillId="0" borderId="2" xfId="15" applyNumberFormat="1" applyFont="1" applyFill="1" applyBorder="1" applyAlignment="1">
      <alignment vertical="center" wrapText="1"/>
    </xf>
    <xf numFmtId="0" fontId="6" fillId="0" borderId="2" xfId="15" applyNumberFormat="1" applyFont="1" applyFill="1" applyBorder="1" applyAlignment="1">
      <alignment horizontal="center" vertical="center" wrapText="1"/>
    </xf>
    <xf numFmtId="9" fontId="6" fillId="0" borderId="2" xfId="15" applyFont="1" applyFill="1" applyBorder="1" applyAlignment="1">
      <alignment horizontal="center" vertical="center" wrapText="1"/>
    </xf>
    <xf numFmtId="49" fontId="6" fillId="0" borderId="2" xfId="15" applyNumberFormat="1" applyFont="1" applyFill="1" applyBorder="1" applyAlignment="1">
      <alignment horizontal="center" vertical="center" wrapText="1"/>
    </xf>
    <xf numFmtId="176" fontId="6" fillId="0" borderId="2" xfId="15" applyNumberFormat="1" applyFont="1" applyFill="1" applyBorder="1" applyAlignment="1">
      <alignment horizontal="center" vertical="center" wrapText="1"/>
    </xf>
    <xf numFmtId="176" fontId="6" fillId="0" borderId="2" xfId="0" applyNumberFormat="1" applyFont="1" applyBorder="1" applyAlignment="1">
      <alignment vertical="center" wrapText="1"/>
    </xf>
    <xf numFmtId="0" fontId="22" fillId="0" borderId="2" xfId="18"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2"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9" fillId="0" borderId="0" xfId="0" applyFont="1" applyFill="1" applyAlignment="1">
      <alignment horizontal="left" vertical="center" wrapText="1"/>
    </xf>
    <xf numFmtId="178" fontId="6" fillId="0" borderId="2" xfId="0" applyNumberFormat="1" applyFont="1" applyBorder="1" applyAlignment="1">
      <alignment horizontal="center" vertical="center" wrapText="1"/>
    </xf>
    <xf numFmtId="0" fontId="6" fillId="2" borderId="2" xfId="0" applyFont="1" applyFill="1" applyBorder="1" applyAlignment="1">
      <alignment vertical="center" wrapText="1"/>
    </xf>
    <xf numFmtId="49" fontId="6" fillId="2" borderId="2" xfId="0" applyNumberFormat="1" applyFont="1" applyFill="1" applyBorder="1" applyAlignment="1">
      <alignment vertical="center" wrapText="1"/>
    </xf>
    <xf numFmtId="0" fontId="6" fillId="2" borderId="1" xfId="0" applyFont="1" applyFill="1" applyBorder="1" applyAlignment="1">
      <alignment vertical="center" wrapText="1"/>
    </xf>
    <xf numFmtId="49" fontId="6" fillId="2" borderId="2"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vertical="center" wrapText="1"/>
    </xf>
    <xf numFmtId="0" fontId="9"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22" fillId="0" borderId="2" xfId="18"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22" fillId="0" borderId="2" xfId="18" applyFont="1" applyFill="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2" xfId="16" applyFont="1" applyBorder="1" applyAlignment="1">
      <alignment horizontal="center" vertical="center" wrapText="1"/>
      <protection/>
    </xf>
    <xf numFmtId="0" fontId="6" fillId="0" borderId="2" xfId="17" applyFont="1" applyBorder="1" applyAlignment="1">
      <alignment horizontal="center" vertical="center" wrapText="1"/>
      <protection/>
    </xf>
    <xf numFmtId="0" fontId="22" fillId="0" borderId="4" xfId="18" applyFont="1" applyFill="1" applyBorder="1" applyAlignment="1">
      <alignment horizontal="center" vertical="center" wrapText="1"/>
    </xf>
    <xf numFmtId="49" fontId="6" fillId="0" borderId="0" xfId="0" applyNumberFormat="1" applyFont="1" applyAlignment="1">
      <alignmen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2" xfId="0" applyFont="1" applyBorder="1" applyAlignment="1" quotePrefix="1">
      <alignment horizontal="center" vertical="center" wrapText="1"/>
    </xf>
    <xf numFmtId="0" fontId="6" fillId="0" borderId="0" xfId="0" applyFont="1" applyBorder="1" applyAlignment="1">
      <alignment vertical="center" wrapText="1"/>
    </xf>
    <xf numFmtId="0" fontId="6" fillId="0" borderId="2" xfId="0" applyFont="1" applyBorder="1" applyAlignment="1">
      <alignment horizontal="justify" vertical="center" wrapText="1"/>
    </xf>
    <xf numFmtId="49" fontId="6" fillId="0" borderId="2" xfId="0" applyNumberFormat="1" applyFont="1" applyBorder="1" applyAlignment="1">
      <alignment horizontal="justify" vertical="center" wrapText="1"/>
    </xf>
    <xf numFmtId="0" fontId="6" fillId="0" borderId="2" xfId="16" applyFont="1" applyBorder="1" applyAlignment="1">
      <alignment horizontal="justify" vertical="center" wrapText="1"/>
      <protection/>
    </xf>
    <xf numFmtId="0" fontId="6" fillId="0" borderId="2" xfId="0" applyNumberFormat="1" applyFont="1" applyBorder="1" applyAlignment="1" applyProtection="1">
      <alignment horizontal="justify" vertical="center" wrapText="1"/>
      <protection locked="0"/>
    </xf>
    <xf numFmtId="9" fontId="6" fillId="0" borderId="2" xfId="15"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lignment horizontal="center" vertical="center" wrapText="1"/>
    </xf>
    <xf numFmtId="0" fontId="0" fillId="0" borderId="0" xfId="0" applyAlignment="1">
      <alignment horizontal="center"/>
    </xf>
    <xf numFmtId="0" fontId="0" fillId="0" borderId="0" xfId="0" applyFont="1" applyAlignment="1">
      <alignment vertical="center" wrapText="1"/>
    </xf>
    <xf numFmtId="0" fontId="0" fillId="0" borderId="0" xfId="0" applyFont="1" applyFill="1" applyAlignment="1">
      <alignment horizontal="left" vertical="center" wrapText="1"/>
    </xf>
    <xf numFmtId="0" fontId="6" fillId="0" borderId="16" xfId="0" applyFont="1" applyBorder="1" applyAlignment="1">
      <alignment vertical="center" wrapText="1"/>
    </xf>
    <xf numFmtId="0" fontId="24" fillId="0" borderId="2" xfId="0" applyFont="1" applyBorder="1" applyAlignment="1">
      <alignment horizontal="center" vertical="center" wrapText="1"/>
    </xf>
    <xf numFmtId="0" fontId="24" fillId="0" borderId="2" xfId="0" applyFont="1" applyBorder="1" applyAlignment="1" applyProtection="1">
      <alignment horizontal="center" vertical="center" wrapText="1"/>
      <protection/>
    </xf>
    <xf numFmtId="0" fontId="22" fillId="0" borderId="2" xfId="18" applyFont="1" applyBorder="1" applyAlignment="1">
      <alignment vertical="center" wrapText="1"/>
    </xf>
    <xf numFmtId="49" fontId="6" fillId="0" borderId="2" xfId="16" applyNumberFormat="1" applyFont="1" applyBorder="1" applyAlignment="1">
      <alignment vertical="center" wrapText="1"/>
      <protection/>
    </xf>
    <xf numFmtId="0" fontId="22" fillId="0" borderId="2" xfId="0" applyFont="1" applyBorder="1" applyAlignment="1">
      <alignment vertical="center" wrapText="1"/>
    </xf>
    <xf numFmtId="49" fontId="22" fillId="0" borderId="2" xfId="18" applyNumberFormat="1" applyFont="1" applyBorder="1" applyAlignment="1" applyProtection="1">
      <alignment vertical="center" wrapText="1"/>
      <protection/>
    </xf>
    <xf numFmtId="0" fontId="6" fillId="0" borderId="2" xfId="0" applyFont="1" applyBorder="1" applyAlignment="1">
      <alignment horizontal="left" vertical="center" wrapText="1"/>
    </xf>
    <xf numFmtId="0" fontId="22" fillId="0" borderId="2" xfId="18" applyFont="1" applyBorder="1" applyAlignment="1">
      <alignment horizontal="left" vertical="center" wrapText="1"/>
    </xf>
    <xf numFmtId="0" fontId="22" fillId="0" borderId="2" xfId="18" applyFont="1" applyBorder="1" applyAlignment="1">
      <alignment horizontal="center" vertical="center" wrapText="1"/>
    </xf>
    <xf numFmtId="0" fontId="22" fillId="0" borderId="2" xfId="18" applyFont="1" applyFill="1" applyBorder="1" applyAlignment="1">
      <alignment vertical="center" wrapText="1"/>
    </xf>
    <xf numFmtId="0" fontId="22" fillId="0" borderId="2" xfId="18" applyFont="1" applyBorder="1" applyAlignment="1" applyProtection="1">
      <alignment vertical="center" wrapText="1"/>
      <protection/>
    </xf>
    <xf numFmtId="0" fontId="27" fillId="0" borderId="2" xfId="18" applyFont="1" applyBorder="1" applyAlignment="1">
      <alignment vertical="center" wrapText="1"/>
    </xf>
    <xf numFmtId="0" fontId="22" fillId="0" borderId="2" xfId="18" applyFont="1" applyBorder="1" applyAlignment="1" applyProtection="1">
      <alignment horizontal="center" vertical="center" wrapText="1"/>
      <protection/>
    </xf>
    <xf numFmtId="0" fontId="22" fillId="2" borderId="2" xfId="18" applyFont="1" applyFill="1" applyBorder="1" applyAlignment="1">
      <alignment vertical="center" wrapText="1"/>
    </xf>
    <xf numFmtId="0" fontId="6" fillId="0" borderId="2" xfId="0" applyFont="1" applyBorder="1" applyAlignment="1">
      <alignment vertical="center" wrapText="1"/>
    </xf>
    <xf numFmtId="0" fontId="22" fillId="0" borderId="2" xfId="18" applyFont="1" applyBorder="1" applyAlignment="1">
      <alignment horizontal="justify" vertical="center" wrapText="1"/>
    </xf>
    <xf numFmtId="0" fontId="0" fillId="0" borderId="0" xfId="0" applyFont="1" applyAlignment="1">
      <alignment/>
    </xf>
    <xf numFmtId="49" fontId="6" fillId="0" borderId="5" xfId="0" applyNumberFormat="1"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49" fontId="6" fillId="0" borderId="18" xfId="0" applyNumberFormat="1"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0" fontId="22" fillId="0" borderId="6" xfId="18" applyFont="1" applyBorder="1" applyAlignment="1">
      <alignment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20" xfId="0" applyFont="1" applyBorder="1" applyAlignment="1">
      <alignment vertical="center" wrapText="1"/>
    </xf>
    <xf numFmtId="0" fontId="6" fillId="0" borderId="2" xfId="0" applyFont="1" applyFill="1" applyBorder="1" applyAlignment="1">
      <alignment vertical="center" wrapText="1"/>
    </xf>
    <xf numFmtId="0" fontId="0" fillId="0" borderId="0" xfId="0" applyAlignment="1">
      <alignment/>
    </xf>
    <xf numFmtId="3" fontId="6" fillId="0" borderId="2" xfId="0" applyNumberFormat="1" applyFont="1" applyBorder="1" applyAlignment="1">
      <alignment horizontal="center" vertical="center" wrapText="1"/>
    </xf>
    <xf numFmtId="0" fontId="6" fillId="0" borderId="2" xfId="0" applyFont="1" applyFill="1" applyBorder="1" applyAlignment="1" quotePrefix="1">
      <alignment horizontal="center" vertical="center" wrapText="1"/>
    </xf>
    <xf numFmtId="0" fontId="24" fillId="0" borderId="2" xfId="0" applyFont="1" applyBorder="1" applyAlignment="1">
      <alignment vertical="center" wrapText="1"/>
    </xf>
    <xf numFmtId="0" fontId="26" fillId="0" borderId="9" xfId="0" applyFont="1" applyBorder="1" applyAlignment="1">
      <alignment horizontal="center" vertical="center"/>
    </xf>
    <xf numFmtId="0" fontId="26" fillId="0" borderId="21" xfId="0" applyFont="1" applyBorder="1" applyAlignment="1">
      <alignment horizontal="center" vertical="center"/>
    </xf>
  </cellXfs>
  <cellStyles count="10">
    <cellStyle name="Normal" xfId="0"/>
    <cellStyle name="Percent" xfId="15"/>
    <cellStyle name="常规_Sheet1" xfId="16"/>
    <cellStyle name="常规_Sheet1_1"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xch.gov.cn/" TargetMode="External" /><Relationship Id="rId2" Type="http://schemas.openxmlformats.org/officeDocument/2006/relationships/hyperlink" Target="http://www.bjxch.gov.cn/" TargetMode="External" /><Relationship Id="rId3" Type="http://schemas.openxmlformats.org/officeDocument/2006/relationships/hyperlink" Target="http://www.bjxch.gov.cn/" TargetMode="External" /><Relationship Id="rId4" Type="http://schemas.openxmlformats.org/officeDocument/2006/relationships/hyperlink" Target="http://www.hdrshj.gov.cn/" TargetMode="External" /><Relationship Id="rId5" Type="http://schemas.openxmlformats.org/officeDocument/2006/relationships/hyperlink" Target="http://www.hdrshj.gov.cn/" TargetMode="External" /><Relationship Id="rId6" Type="http://schemas.openxmlformats.org/officeDocument/2006/relationships/hyperlink" Target="http://www.hdrshj.gov.cn/" TargetMode="External" /><Relationship Id="rId7" Type="http://schemas.openxmlformats.org/officeDocument/2006/relationships/hyperlink" Target="http://www.hdrshj.gov.cn/" TargetMode="External" /><Relationship Id="rId8" Type="http://schemas.openxmlformats.org/officeDocument/2006/relationships/hyperlink" Target="http://www.bjsjs.gov.cn/" TargetMode="External" /><Relationship Id="rId9" Type="http://schemas.openxmlformats.org/officeDocument/2006/relationships/hyperlink" Target="http://www.bjsjs.gov.cn/" TargetMode="External" /><Relationship Id="rId10" Type="http://schemas.openxmlformats.org/officeDocument/2006/relationships/hyperlink" Target="http://www.bjsjs.gov.cn/" TargetMode="External" /><Relationship Id="rId11" Type="http://schemas.openxmlformats.org/officeDocument/2006/relationships/hyperlink" Target="http://www.bjsjs.gov.cn/" TargetMode="External" /><Relationship Id="rId12" Type="http://schemas.openxmlformats.org/officeDocument/2006/relationships/hyperlink" Target="http://www.bjsjs.gov.cn/" TargetMode="External" /><Relationship Id="rId13" Type="http://schemas.openxmlformats.org/officeDocument/2006/relationships/hyperlink" Target="http://www.bjsjs.gov.cn/" TargetMode="External" /><Relationship Id="rId14" Type="http://schemas.openxmlformats.org/officeDocument/2006/relationships/hyperlink" Target="http://www.bjsjs.gov.cn/" TargetMode="External" /><Relationship Id="rId15" Type="http://schemas.openxmlformats.org/officeDocument/2006/relationships/hyperlink" Target="http://www.bjsjs.gov.cn/" TargetMode="External" /><Relationship Id="rId16" Type="http://schemas.openxmlformats.org/officeDocument/2006/relationships/hyperlink" Target="http://www.bjsjs.gov.cn/" TargetMode="External" /><Relationship Id="rId17" Type="http://schemas.openxmlformats.org/officeDocument/2006/relationships/hyperlink" Target="http://www.bjsjs.gov.cn/" TargetMode="External" /><Relationship Id="rId18" Type="http://schemas.openxmlformats.org/officeDocument/2006/relationships/hyperlink" Target="http://www.bjsjs.gov.cn/" TargetMode="External" /><Relationship Id="rId19" Type="http://schemas.openxmlformats.org/officeDocument/2006/relationships/hyperlink" Target="http://www.bjsjs.gov.cn/" TargetMode="External" /><Relationship Id="rId20" Type="http://schemas.openxmlformats.org/officeDocument/2006/relationships/hyperlink" Target="http://www.bjsjs.gov.cn/" TargetMode="External" /><Relationship Id="rId21" Type="http://schemas.openxmlformats.org/officeDocument/2006/relationships/hyperlink" Target="http://www.bjsjs.gov.cn/" TargetMode="External" /><Relationship Id="rId22" Type="http://schemas.openxmlformats.org/officeDocument/2006/relationships/hyperlink" Target="http://www.bjsjs.gov.cn/" TargetMode="External" /><Relationship Id="rId23" Type="http://schemas.openxmlformats.org/officeDocument/2006/relationships/hyperlink" Target="http://www.bjsjs.gov.cn/" TargetMode="External" /><Relationship Id="rId24" Type="http://schemas.openxmlformats.org/officeDocument/2006/relationships/hyperlink" Target="http://www.bjsjs.gov.cn/" TargetMode="External" /><Relationship Id="rId25" Type="http://schemas.openxmlformats.org/officeDocument/2006/relationships/hyperlink" Target="http://www.bjsjs.gov.cn/" TargetMode="External" /><Relationship Id="rId26" Type="http://schemas.openxmlformats.org/officeDocument/2006/relationships/hyperlink" Target="http://www.bjsjs.gov.cn/" TargetMode="External" /><Relationship Id="rId27" Type="http://schemas.openxmlformats.org/officeDocument/2006/relationships/hyperlink" Target="http://www.bjsjs.gov.cn/" TargetMode="External" /><Relationship Id="rId28" Type="http://schemas.openxmlformats.org/officeDocument/2006/relationships/hyperlink" Target="http://www.bjsjs.gov.cn/" TargetMode="External" /><Relationship Id="rId29" Type="http://schemas.openxmlformats.org/officeDocument/2006/relationships/hyperlink" Target="http://www.bjsjs.gov.cn/" TargetMode="External" /><Relationship Id="rId30" Type="http://schemas.openxmlformats.org/officeDocument/2006/relationships/hyperlink" Target="http://www.bjsjs.gov.cn/" TargetMode="External" /><Relationship Id="rId31" Type="http://schemas.openxmlformats.org/officeDocument/2006/relationships/hyperlink" Target="http://www.bjsjs.gov.cn/" TargetMode="External" /><Relationship Id="rId32" Type="http://schemas.openxmlformats.org/officeDocument/2006/relationships/hyperlink" Target="http://www.bjsjs.gov.cn/" TargetMode="External" /><Relationship Id="rId33" Type="http://schemas.openxmlformats.org/officeDocument/2006/relationships/hyperlink" Target="http://www.bjsjs.gov.cn/" TargetMode="External" /><Relationship Id="rId34" Type="http://schemas.openxmlformats.org/officeDocument/2006/relationships/hyperlink" Target="http://www.bjsjs.gov.cn/" TargetMode="External" /><Relationship Id="rId35" Type="http://schemas.openxmlformats.org/officeDocument/2006/relationships/hyperlink" Target="http://www.bjsjs.gov.cn/" TargetMode="External" /><Relationship Id="rId36" Type="http://schemas.openxmlformats.org/officeDocument/2006/relationships/hyperlink" Target="http://www.bjsjs.gov.cn/" TargetMode="External" /><Relationship Id="rId37" Type="http://schemas.openxmlformats.org/officeDocument/2006/relationships/hyperlink" Target="http://www.bjsjs.gov.cn/" TargetMode="External" /><Relationship Id="rId38" Type="http://schemas.openxmlformats.org/officeDocument/2006/relationships/hyperlink" Target="http://www.bjsjs.gov.cn/" TargetMode="External" /><Relationship Id="rId39" Type="http://schemas.openxmlformats.org/officeDocument/2006/relationships/hyperlink" Target="http://www.bjsjs.gov.cn/" TargetMode="External" /><Relationship Id="rId40" Type="http://schemas.openxmlformats.org/officeDocument/2006/relationships/hyperlink" Target="http://www.bjsjs.gov.cn/" TargetMode="External" /><Relationship Id="rId41" Type="http://schemas.openxmlformats.org/officeDocument/2006/relationships/hyperlink" Target="http://www.bjsjs.gov.cn/" TargetMode="External" /><Relationship Id="rId42" Type="http://schemas.openxmlformats.org/officeDocument/2006/relationships/hyperlink" Target="http://www.bjsjs.gov.cn/" TargetMode="External" /><Relationship Id="rId43" Type="http://schemas.openxmlformats.org/officeDocument/2006/relationships/hyperlink" Target="http://www.bjsjs.gov.cn/" TargetMode="External" /><Relationship Id="rId44" Type="http://schemas.openxmlformats.org/officeDocument/2006/relationships/hyperlink" Target="http://www.bjsjs.gov.cn/" TargetMode="External" /><Relationship Id="rId45" Type="http://schemas.openxmlformats.org/officeDocument/2006/relationships/hyperlink" Target="http://www.bjsjs.gov.cn/" TargetMode="External" /><Relationship Id="rId46" Type="http://schemas.openxmlformats.org/officeDocument/2006/relationships/hyperlink" Target="http://www.bjtzh.gov.cn/" TargetMode="External" /><Relationship Id="rId47" Type="http://schemas.openxmlformats.org/officeDocument/2006/relationships/hyperlink" Target="http://www.bjtzh.gov.cn/" TargetMode="External" /><Relationship Id="rId48" Type="http://schemas.openxmlformats.org/officeDocument/2006/relationships/hyperlink" Target="http://www.bjyqrc.com/" TargetMode="External" /><Relationship Id="rId49" Type="http://schemas.openxmlformats.org/officeDocument/2006/relationships/hyperlink" Target="http://www.bjyqrc.com/" TargetMode="External" /><Relationship Id="rId50" Type="http://schemas.openxmlformats.org/officeDocument/2006/relationships/hyperlink" Target="http://rlsb.bjfsh.gov.cn/" TargetMode="External" /><Relationship Id="rId51" Type="http://schemas.openxmlformats.org/officeDocument/2006/relationships/hyperlink" Target="http://rbj.bjdch.gov.cn/" TargetMode="External" /><Relationship Id="rId52" Type="http://schemas.openxmlformats.org/officeDocument/2006/relationships/hyperlink" Target="http://rbj.bjdch.gov.cn/" TargetMode="External" /><Relationship Id="rId53" Type="http://schemas.openxmlformats.org/officeDocument/2006/relationships/hyperlink" Target="http://rbj.bjdch.gov.cn/" TargetMode="External" /><Relationship Id="rId54" Type="http://schemas.openxmlformats.org/officeDocument/2006/relationships/hyperlink" Target="http://rbj.bjdch.gov.cn/" TargetMode="External" /><Relationship Id="rId55" Type="http://schemas.openxmlformats.org/officeDocument/2006/relationships/hyperlink" Target="http://www.bjpgrc.com/" TargetMode="External" /><Relationship Id="rId56" Type="http://schemas.openxmlformats.org/officeDocument/2006/relationships/hyperlink" Target="http://www.bjpgrc.com/" TargetMode="External" /><Relationship Id="rId57" Type="http://schemas.openxmlformats.org/officeDocument/2006/relationships/hyperlink" Target="http://www.hrrlzy.com/" TargetMode="External" /><Relationship Id="rId58" Type="http://schemas.openxmlformats.org/officeDocument/2006/relationships/hyperlink" Target="http://www.hrrlzy.com/" TargetMode="External" /><Relationship Id="rId59" Type="http://schemas.openxmlformats.org/officeDocument/2006/relationships/hyperlink" Target="http://www.hrrlzy.com/" TargetMode="External" /><Relationship Id="rId60" Type="http://schemas.openxmlformats.org/officeDocument/2006/relationships/hyperlink" Target="http://www.hrrlzy.com/" TargetMode="External" /><Relationship Id="rId61" Type="http://schemas.openxmlformats.org/officeDocument/2006/relationships/hyperlink" Target="http://www.hrrlzy.com/" TargetMode="External" /><Relationship Id="rId62" Type="http://schemas.openxmlformats.org/officeDocument/2006/relationships/hyperlink" Target="http://www.hrrlzy.com/" TargetMode="External" /><Relationship Id="rId63" Type="http://schemas.openxmlformats.org/officeDocument/2006/relationships/hyperlink" Target="http://www.hrrlzy.com/" TargetMode="External" /><Relationship Id="rId64" Type="http://schemas.openxmlformats.org/officeDocument/2006/relationships/hyperlink" Target="http://www.hrrlzy.com/" TargetMode="External" /><Relationship Id="rId65" Type="http://schemas.openxmlformats.org/officeDocument/2006/relationships/hyperlink" Target="http://www.hrrlzy.com/" TargetMode="External" /><Relationship Id="rId66" Type="http://schemas.openxmlformats.org/officeDocument/2006/relationships/hyperlink" Target="http://www.hrrlzy.com/" TargetMode="External" /><Relationship Id="rId67" Type="http://schemas.openxmlformats.org/officeDocument/2006/relationships/hyperlink" Target="http://www.hrrlzy.com/" TargetMode="External" /><Relationship Id="rId68" Type="http://schemas.openxmlformats.org/officeDocument/2006/relationships/hyperlink" Target="http://www.hrrlzy.com/" TargetMode="External" /><Relationship Id="rId69" Type="http://schemas.openxmlformats.org/officeDocument/2006/relationships/hyperlink" Target="http://www.hrrlzy.com/" TargetMode="External" /><Relationship Id="rId70" Type="http://schemas.openxmlformats.org/officeDocument/2006/relationships/hyperlink" Target="http://www.hrrlzy.com/" TargetMode="External" /><Relationship Id="rId71" Type="http://schemas.openxmlformats.org/officeDocument/2006/relationships/hyperlink" Target="http://www.hrrlzy.com/" TargetMode="External" /><Relationship Id="rId72" Type="http://schemas.openxmlformats.org/officeDocument/2006/relationships/hyperlink" Target="http://www.hrrlzy.com/" TargetMode="External" /><Relationship Id="rId73" Type="http://schemas.openxmlformats.org/officeDocument/2006/relationships/hyperlink" Target="http://www.hrrlzy.com/" TargetMode="External" /><Relationship Id="rId74" Type="http://schemas.openxmlformats.org/officeDocument/2006/relationships/hyperlink" Target="http://www.hrrlzy.com/" TargetMode="External" /><Relationship Id="rId75" Type="http://schemas.openxmlformats.org/officeDocument/2006/relationships/hyperlink" Target="http://www.hrrlzy.com/" TargetMode="External" /><Relationship Id="rId76" Type="http://schemas.openxmlformats.org/officeDocument/2006/relationships/hyperlink" Target="http://www.hrrlzy.com/" TargetMode="External" /><Relationship Id="rId77" Type="http://schemas.openxmlformats.org/officeDocument/2006/relationships/hyperlink" Target="http://www.hrrlzy.com/" TargetMode="External" /><Relationship Id="rId78" Type="http://schemas.openxmlformats.org/officeDocument/2006/relationships/hyperlink" Target="http://www.hrrlzy.com/" TargetMode="External" /><Relationship Id="rId79" Type="http://schemas.openxmlformats.org/officeDocument/2006/relationships/hyperlink" Target="http://www.hrrlzy.com/" TargetMode="External" /><Relationship Id="rId80" Type="http://schemas.openxmlformats.org/officeDocument/2006/relationships/hyperlink" Target="http://www.hrrlzy.com/" TargetMode="External" /><Relationship Id="rId81" Type="http://schemas.openxmlformats.org/officeDocument/2006/relationships/hyperlink" Target="http://www.hrrlzy.com/" TargetMode="External" /><Relationship Id="rId82" Type="http://schemas.openxmlformats.org/officeDocument/2006/relationships/hyperlink" Target="http://www.hrrlzy.com/" TargetMode="External" /><Relationship Id="rId83" Type="http://schemas.openxmlformats.org/officeDocument/2006/relationships/hyperlink" Target="http://www.hrrlzy.com/" TargetMode="External" /><Relationship Id="rId84" Type="http://schemas.openxmlformats.org/officeDocument/2006/relationships/hyperlink" Target="http://www.hrrlzy.com/" TargetMode="External" /><Relationship Id="rId85" Type="http://schemas.openxmlformats.org/officeDocument/2006/relationships/hyperlink" Target="http://www.hrrlzy.com/" TargetMode="External" /><Relationship Id="rId86" Type="http://schemas.openxmlformats.org/officeDocument/2006/relationships/hyperlink" Target="http://www.hrrlzy.com/" TargetMode="External" /><Relationship Id="rId87" Type="http://schemas.openxmlformats.org/officeDocument/2006/relationships/hyperlink" Target="http://www.hrrlzy.com/" TargetMode="External" /><Relationship Id="rId88" Type="http://schemas.openxmlformats.org/officeDocument/2006/relationships/hyperlink" Target="http://www.hrrlzy.com/" TargetMode="External" /><Relationship Id="rId89" Type="http://schemas.openxmlformats.org/officeDocument/2006/relationships/hyperlink" Target="http://renshi.bjmtg.gov.cn/" TargetMode="External" /><Relationship Id="rId90" Type="http://schemas.openxmlformats.org/officeDocument/2006/relationships/hyperlink" Target="http://renshi.bjmtg.gov.cn/" TargetMode="External" /><Relationship Id="rId91" Type="http://schemas.openxmlformats.org/officeDocument/2006/relationships/hyperlink" Target="http://renshi.bjmtg.gov.cn/" TargetMode="External" /><Relationship Id="rId92" Type="http://schemas.openxmlformats.org/officeDocument/2006/relationships/hyperlink" Target="http://renshi.bjmtg.gov.cn/" TargetMode="External" /><Relationship Id="rId93" Type="http://schemas.openxmlformats.org/officeDocument/2006/relationships/hyperlink" Target="http://renshi.bjmtg.gov.cn/" TargetMode="External" /><Relationship Id="rId94" Type="http://schemas.openxmlformats.org/officeDocument/2006/relationships/hyperlink" Target="http://renshi.bjmtg.gov.cn/" TargetMode="External" /><Relationship Id="rId95" Type="http://schemas.openxmlformats.org/officeDocument/2006/relationships/hyperlink" Target="http://renshi.bjmtg.gov.cn/" TargetMode="External" /><Relationship Id="rId96" Type="http://schemas.openxmlformats.org/officeDocument/2006/relationships/hyperlink" Target="http://renshi.bjmtg.gov.cn/" TargetMode="External" /><Relationship Id="rId97" Type="http://schemas.openxmlformats.org/officeDocument/2006/relationships/hyperlink" Target="http://renshi.bjmtg.gov.cn/" TargetMode="External" /><Relationship Id="rId98" Type="http://schemas.openxmlformats.org/officeDocument/2006/relationships/hyperlink" Target="http://renshi.bjmtg.gov.cn/" TargetMode="External" /><Relationship Id="rId99" Type="http://schemas.openxmlformats.org/officeDocument/2006/relationships/hyperlink" Target="http://renshi.bjmtg.gov.cn/" TargetMode="External" /><Relationship Id="rId100" Type="http://schemas.openxmlformats.org/officeDocument/2006/relationships/hyperlink" Target="http://renshi.bjmtg.gov.cn/" TargetMode="External" /><Relationship Id="rId101" Type="http://schemas.openxmlformats.org/officeDocument/2006/relationships/hyperlink" Target="http://renshi.bjmtg.gov.cn/" TargetMode="External" /><Relationship Id="rId102" Type="http://schemas.openxmlformats.org/officeDocument/2006/relationships/hyperlink" Target="http://renshi.bjmtg.gov.cn/" TargetMode="External" /><Relationship Id="rId103" Type="http://schemas.openxmlformats.org/officeDocument/2006/relationships/hyperlink" Target="http://renshi.bjmtg.gov.cn/" TargetMode="External" /><Relationship Id="rId104" Type="http://schemas.openxmlformats.org/officeDocument/2006/relationships/hyperlink" Target="http://renshi.bjmtg.gov.cn/" TargetMode="External" /><Relationship Id="rId105" Type="http://schemas.openxmlformats.org/officeDocument/2006/relationships/hyperlink" Target="http://renshi.bjmtg.gov.cn/" TargetMode="External" /><Relationship Id="rId106" Type="http://schemas.openxmlformats.org/officeDocument/2006/relationships/hyperlink" Target="http://renshi.bjmtg.gov.cn/" TargetMode="External" /><Relationship Id="rId107" Type="http://schemas.openxmlformats.org/officeDocument/2006/relationships/hyperlink" Target="http://renshi.bjmtg.gov.cn/" TargetMode="External" /><Relationship Id="rId108" Type="http://schemas.openxmlformats.org/officeDocument/2006/relationships/hyperlink" Target="http://renshi.bjmtg.gov.cn/" TargetMode="External" /><Relationship Id="rId109" Type="http://schemas.openxmlformats.org/officeDocument/2006/relationships/hyperlink" Target="http://renshi.bjmtg.gov.cn/" TargetMode="External" /><Relationship Id="rId110" Type="http://schemas.openxmlformats.org/officeDocument/2006/relationships/hyperlink" Target="http://renshi.bjmtg.gov.cn/" TargetMode="External" /><Relationship Id="rId111" Type="http://schemas.openxmlformats.org/officeDocument/2006/relationships/hyperlink" Target="http://renshi.bjmtg.gov.cn/" TargetMode="External" /><Relationship Id="rId112" Type="http://schemas.openxmlformats.org/officeDocument/2006/relationships/hyperlink" Target="http://renshi.bjmtg.gov.cn/" TargetMode="External" /><Relationship Id="rId113" Type="http://schemas.openxmlformats.org/officeDocument/2006/relationships/hyperlink" Target="http://renshi.bjmtg.gov.cn/" TargetMode="External" /><Relationship Id="rId114" Type="http://schemas.openxmlformats.org/officeDocument/2006/relationships/hyperlink" Target="http://renshi.bjmtg.gov.cn/" TargetMode="External" /><Relationship Id="rId115" Type="http://schemas.openxmlformats.org/officeDocument/2006/relationships/hyperlink" Target="http://renshi.bjmtg.gov.cn/" TargetMode="External" /><Relationship Id="rId116" Type="http://schemas.openxmlformats.org/officeDocument/2006/relationships/hyperlink" Target="http://renshi.bjmtg.gov.cn/" TargetMode="External" /><Relationship Id="rId117" Type="http://schemas.openxmlformats.org/officeDocument/2006/relationships/hyperlink" Target="http://www.shyld.gov.cn/" TargetMode="External" /><Relationship Id="rId118" Type="http://schemas.openxmlformats.org/officeDocument/2006/relationships/hyperlink" Target="http://www.shyld.gov.cn/" TargetMode="External" /><Relationship Id="rId119" Type="http://schemas.openxmlformats.org/officeDocument/2006/relationships/hyperlink" Target="http://www.shyld.gov.cn/" TargetMode="External" /><Relationship Id="rId120" Type="http://schemas.openxmlformats.org/officeDocument/2006/relationships/hyperlink" Target="http://www.shyld.gov.cn/" TargetMode="External" /><Relationship Id="rId121" Type="http://schemas.openxmlformats.org/officeDocument/2006/relationships/hyperlink" Target="http://www.shyld.gov.cn/" TargetMode="External" /><Relationship Id="rId122" Type="http://schemas.openxmlformats.org/officeDocument/2006/relationships/hyperlink" Target="http://www.shyld.gov.cn/" TargetMode="External" /><Relationship Id="rId123" Type="http://schemas.openxmlformats.org/officeDocument/2006/relationships/hyperlink" Target="http://ldj.bjmy.gov.cn/" TargetMode="External" /><Relationship Id="rId124" Type="http://schemas.openxmlformats.org/officeDocument/2006/relationships/hyperlink" Target="http://ldj.bjmy.gov.cn/" TargetMode="External" /><Relationship Id="rId125" Type="http://schemas.openxmlformats.org/officeDocument/2006/relationships/hyperlink" Target="http://ldj.bjmy.gov.cn/" TargetMode="External" /><Relationship Id="rId126" Type="http://schemas.openxmlformats.org/officeDocument/2006/relationships/hyperlink" Target="http://ldj.bjmy.gov.cn/" TargetMode="External" /><Relationship Id="rId127" Type="http://schemas.openxmlformats.org/officeDocument/2006/relationships/hyperlink" Target="http://ldj.bjmy.gov.cn/" TargetMode="External" /><Relationship Id="rId128" Type="http://schemas.openxmlformats.org/officeDocument/2006/relationships/hyperlink" Target="http://ldj.bjmy.gov.cn/" TargetMode="External" /><Relationship Id="rId129" Type="http://schemas.openxmlformats.org/officeDocument/2006/relationships/hyperlink" Target="http://ldj.bjmy.gov.cn/" TargetMode="External" /><Relationship Id="rId130" Type="http://schemas.openxmlformats.org/officeDocument/2006/relationships/hyperlink" Target="http://ldj.bjmy.gov.cn/" TargetMode="External" /><Relationship Id="rId131" Type="http://schemas.openxmlformats.org/officeDocument/2006/relationships/hyperlink" Target="http://www.bac.gov/" TargetMode="External" /><Relationship Id="rId132" Type="http://schemas.openxmlformats.org/officeDocument/2006/relationships/hyperlink" Target="http://www.bac.gov/" TargetMode="External" /><Relationship Id="rId133" Type="http://schemas.openxmlformats.org/officeDocument/2006/relationships/hyperlink" Target="http://www.bac.gov/" TargetMode="External" /><Relationship Id="rId134" Type="http://schemas.openxmlformats.org/officeDocument/2006/relationships/hyperlink" Target="http://www.bjdfz.gov.cn/" TargetMode="External" /><Relationship Id="rId135" Type="http://schemas.openxmlformats.org/officeDocument/2006/relationships/hyperlink" Target="http://www.bjdfz.gov.cn/" TargetMode="External" /><Relationship Id="rId136" Type="http://schemas.openxmlformats.org/officeDocument/2006/relationships/hyperlink" Target="http://www.bjdfz.gov.cn/" TargetMode="External" /><Relationship Id="rId137" Type="http://schemas.openxmlformats.org/officeDocument/2006/relationships/hyperlink" Target="http://211.100.17.6/" TargetMode="External" /><Relationship Id="rId138" Type="http://schemas.openxmlformats.org/officeDocument/2006/relationships/hyperlink" Target="http://211.100.17.6/" TargetMode="External" /><Relationship Id="rId139" Type="http://schemas.openxmlformats.org/officeDocument/2006/relationships/hyperlink" Target="http://211.100.17.6/" TargetMode="External" /><Relationship Id="rId140" Type="http://schemas.openxmlformats.org/officeDocument/2006/relationships/hyperlink" Target="http://www.bjghw.gov.cn/" TargetMode="External" /><Relationship Id="rId141" Type="http://schemas.openxmlformats.org/officeDocument/2006/relationships/hyperlink" Target="http://www.bjghw.gov.cn/" TargetMode="External" /><Relationship Id="rId142" Type="http://schemas.openxmlformats.org/officeDocument/2006/relationships/hyperlink" Target="http://www.bjghw.gov.cn/" TargetMode="External" /><Relationship Id="rId143" Type="http://schemas.openxmlformats.org/officeDocument/2006/relationships/hyperlink" Target="http://www.bjysj.gov.cn/" TargetMode="External" /><Relationship Id="rId144" Type="http://schemas.openxmlformats.org/officeDocument/2006/relationships/hyperlink" Target="http://www.bjysj.gov.cn/" TargetMode="External" /><Relationship Id="rId145" Type="http://schemas.openxmlformats.org/officeDocument/2006/relationships/hyperlink" Target="http://www.bjysj.gov.cn/" TargetMode="External" /><Relationship Id="rId146" Type="http://schemas.openxmlformats.org/officeDocument/2006/relationships/hyperlink" Target="http://www.bjysj.gov.cn/" TargetMode="External" /><Relationship Id="rId147" Type="http://schemas.openxmlformats.org/officeDocument/2006/relationships/hyperlink" Target="http://www.bjlzj.gov.cn/" TargetMode="External" /><Relationship Id="rId148" Type="http://schemas.openxmlformats.org/officeDocument/2006/relationships/hyperlink" Target="http://www.bjlzj.gov.cn/" TargetMode="External" /><Relationship Id="rId149" Type="http://schemas.openxmlformats.org/officeDocument/2006/relationships/hyperlink" Target="http://www.bjlzj.gov.cn/" TargetMode="External" /><Relationship Id="rId150" Type="http://schemas.openxmlformats.org/officeDocument/2006/relationships/hyperlink" Target="http://www.bjlzj.gov.cn/" TargetMode="External" /><Relationship Id="rId151" Type="http://schemas.openxmlformats.org/officeDocument/2006/relationships/hyperlink" Target="http://www.bjlzj.gov.cn/" TargetMode="External" /><Relationship Id="rId152" Type="http://schemas.openxmlformats.org/officeDocument/2006/relationships/hyperlink" Target="http://www.bjny.gov.cn/" TargetMode="External" /><Relationship Id="rId153" Type="http://schemas.openxmlformats.org/officeDocument/2006/relationships/hyperlink" Target="http://www.bjny.gov.cn/" TargetMode="External" /><Relationship Id="rId154" Type="http://schemas.openxmlformats.org/officeDocument/2006/relationships/hyperlink" Target="http://www.bjny.gov.cn/" TargetMode="External" /><Relationship Id="rId155" Type="http://schemas.openxmlformats.org/officeDocument/2006/relationships/hyperlink" Target="http://www.bjny.gov.cn/" TargetMode="External" /><Relationship Id="rId156" Type="http://schemas.openxmlformats.org/officeDocument/2006/relationships/hyperlink" Target="http://www.bjny.gov.cn/" TargetMode="External" /><Relationship Id="rId157" Type="http://schemas.openxmlformats.org/officeDocument/2006/relationships/hyperlink" Target="http://www.bjny.gov.cn/" TargetMode="External" /><Relationship Id="rId158" Type="http://schemas.openxmlformats.org/officeDocument/2006/relationships/hyperlink" Target="http://www.bjrf.gov.cn/" TargetMode="External" /><Relationship Id="rId159" Type="http://schemas.openxmlformats.org/officeDocument/2006/relationships/hyperlink" Target="http://www.bjeit.gov.cn/" TargetMode="External" /><Relationship Id="rId160" Type="http://schemas.openxmlformats.org/officeDocument/2006/relationships/hyperlink" Target="http://www.bjeit.gov.cn/" TargetMode="External" /><Relationship Id="rId161" Type="http://schemas.openxmlformats.org/officeDocument/2006/relationships/hyperlink" Target="http://www.bjeit.gov.cn/" TargetMode="External" /><Relationship Id="rId162" Type="http://schemas.openxmlformats.org/officeDocument/2006/relationships/hyperlink" Target="http://www.bjeit.gov.cn/" TargetMode="External" /><Relationship Id="rId163" Type="http://schemas.openxmlformats.org/officeDocument/2006/relationships/hyperlink" Target="http://www.bjgaj.gov.cn/" TargetMode="External" /><Relationship Id="rId164" Type="http://schemas.openxmlformats.org/officeDocument/2006/relationships/hyperlink" Target="http://www.bjgaj.gov.cn/" TargetMode="External" /><Relationship Id="rId165" Type="http://schemas.openxmlformats.org/officeDocument/2006/relationships/hyperlink" Target="http://www.bjgaj.gov.cn/" TargetMode="External" /><Relationship Id="rId166" Type="http://schemas.openxmlformats.org/officeDocument/2006/relationships/hyperlink" Target="http://www.bjgaj.gov.cn/" TargetMode="External" /><Relationship Id="rId167" Type="http://schemas.openxmlformats.org/officeDocument/2006/relationships/hyperlink" Target="http://www.bjgaj.gov.cn/" TargetMode="External" /><Relationship Id="rId168" Type="http://schemas.openxmlformats.org/officeDocument/2006/relationships/hyperlink" Target="http://www.bjgaj.gov.cn/" TargetMode="External" /><Relationship Id="rId169" Type="http://schemas.openxmlformats.org/officeDocument/2006/relationships/hyperlink" Target="http://www.bjgaj.gov.cn/" TargetMode="External" /><Relationship Id="rId170" Type="http://schemas.openxmlformats.org/officeDocument/2006/relationships/hyperlink" Target="http://www.bjgaj.gov.cn/" TargetMode="External" /><Relationship Id="rId171" Type="http://schemas.openxmlformats.org/officeDocument/2006/relationships/hyperlink" Target="http://www.bjgaj.gov.cn/" TargetMode="External" /><Relationship Id="rId172" Type="http://schemas.openxmlformats.org/officeDocument/2006/relationships/hyperlink" Target="http://www.bjgaj.gov.cn/" TargetMode="External" /><Relationship Id="rId173" Type="http://schemas.openxmlformats.org/officeDocument/2006/relationships/hyperlink" Target="http://www.bjgaj.gov.cn/" TargetMode="External" /><Relationship Id="rId174" Type="http://schemas.openxmlformats.org/officeDocument/2006/relationships/hyperlink" Target="http://www.bjjgj.gov.cn/" TargetMode="External" /><Relationship Id="rId175" Type="http://schemas.openxmlformats.org/officeDocument/2006/relationships/hyperlink" Target="http://www.bjld.gov.cn/" TargetMode="External" /><Relationship Id="rId176" Type="http://schemas.openxmlformats.org/officeDocument/2006/relationships/hyperlink" Target="http://www.bjld.gov.cn/" TargetMode="External" /><Relationship Id="rId177" Type="http://schemas.openxmlformats.org/officeDocument/2006/relationships/hyperlink" Target="http://www.bjgtj.gov.cn/" TargetMode="External" /><Relationship Id="rId178" Type="http://schemas.openxmlformats.org/officeDocument/2006/relationships/hyperlink" Target="http://www.bjhb.gov.cn/" TargetMode="External" /><Relationship Id="rId179" Type="http://schemas.openxmlformats.org/officeDocument/2006/relationships/hyperlink" Target="http://www.bjab.gov.cn/" TargetMode="External" /><Relationship Id="rId180" Type="http://schemas.openxmlformats.org/officeDocument/2006/relationships/hyperlink" Target="http://www.bjab.gov.cn/" TargetMode="External" /><Relationship Id="rId181" Type="http://schemas.openxmlformats.org/officeDocument/2006/relationships/hyperlink" Target="http://www.tax861.gov.com/" TargetMode="External" /><Relationship Id="rId182" Type="http://schemas.openxmlformats.org/officeDocument/2006/relationships/hyperlink" Target="http://www.tax861.gov.com/" TargetMode="External" /><Relationship Id="rId183" Type="http://schemas.openxmlformats.org/officeDocument/2006/relationships/hyperlink" Target="http://www.bjepb.gov.cn/" TargetMode="External" /><Relationship Id="rId184" Type="http://schemas.openxmlformats.org/officeDocument/2006/relationships/hyperlink" Target="http://www.bjepb.gov.cn/" TargetMode="External" /><Relationship Id="rId185" Type="http://schemas.openxmlformats.org/officeDocument/2006/relationships/hyperlink" Target="http://www.baic.gov.cn/" TargetMode="External" /><Relationship Id="rId186" Type="http://schemas.openxmlformats.org/officeDocument/2006/relationships/hyperlink" Target="http://www.baic.gov.cn/" TargetMode="External" /><Relationship Id="rId187" Type="http://schemas.openxmlformats.org/officeDocument/2006/relationships/hyperlink" Target="http://www.baic.gov.cn/" TargetMode="External" /><Relationship Id="rId188" Type="http://schemas.openxmlformats.org/officeDocument/2006/relationships/hyperlink" Target="http://www.bjtsb.gov.cn/" TargetMode="External" /><Relationship Id="rId189" Type="http://schemas.openxmlformats.org/officeDocument/2006/relationships/hyperlink" Target="http://www.bjtsb.gov.cn/" TargetMode="External" /><Relationship Id="rId190" Type="http://schemas.openxmlformats.org/officeDocument/2006/relationships/hyperlink" Target="http://www.bjtsb.gov.cn/" TargetMode="External" /><Relationship Id="rId191" Type="http://schemas.openxmlformats.org/officeDocument/2006/relationships/hyperlink" Target="http://www.bjtsb.gov.cn/" TargetMode="External" /><Relationship Id="rId192" Type="http://schemas.openxmlformats.org/officeDocument/2006/relationships/hyperlink" Target="http://www.bjtsb.gov.cn/" TargetMode="External" /><Relationship Id="rId193" Type="http://schemas.openxmlformats.org/officeDocument/2006/relationships/hyperlink" Target="http://www.bjtsb.gov.cn/" TargetMode="External" /><Relationship Id="rId194" Type="http://schemas.openxmlformats.org/officeDocument/2006/relationships/hyperlink" Target="http://www.bjtsb.gov.cn/" TargetMode="External" /><Relationship Id="rId195" Type="http://schemas.openxmlformats.org/officeDocument/2006/relationships/hyperlink" Target="http://www.bjtsb.gov.cn/" TargetMode="External" /><Relationship Id="rId196" Type="http://schemas.openxmlformats.org/officeDocument/2006/relationships/hyperlink" Target="http://www.bjtsb.gov.cn/" TargetMode="External" /><Relationship Id="rId197" Type="http://schemas.openxmlformats.org/officeDocument/2006/relationships/hyperlink" Target="http://www.bjda.gov.cn/" TargetMode="External" /><Relationship Id="rId198" Type="http://schemas.openxmlformats.org/officeDocument/2006/relationships/hyperlink" Target="http://www.bjda.gov.cn/" TargetMode="External" /><Relationship Id="rId199" Type="http://schemas.openxmlformats.org/officeDocument/2006/relationships/hyperlink" Target="http://www.bjppb.gov.cn/" TargetMode="External" /><Relationship Id="rId200" Type="http://schemas.openxmlformats.org/officeDocument/2006/relationships/hyperlink" Target="http://www.bjppb.gov.cn/" TargetMode="External" /><Relationship Id="rId201" Type="http://schemas.openxmlformats.org/officeDocument/2006/relationships/hyperlink" Target="http://www.bjppb.gov.cn/" TargetMode="External" /><Relationship Id="rId202" Type="http://schemas.openxmlformats.org/officeDocument/2006/relationships/hyperlink" Target="http://www.bjppb.gov.cn/" TargetMode="External" /><Relationship Id="rId203" Type="http://schemas.openxmlformats.org/officeDocument/2006/relationships/hyperlink" Target="http://www.bjipo.gov.cn/" TargetMode="External" /><Relationship Id="rId204" Type="http://schemas.openxmlformats.org/officeDocument/2006/relationships/hyperlink" Target="http://www.bjrt.gov.cn/" TargetMode="External" /><Relationship Id="rId205" Type="http://schemas.openxmlformats.org/officeDocument/2006/relationships/hyperlink" Target="http://www.bjta.gov.cn/" TargetMode="External" /><Relationship Id="rId206" Type="http://schemas.openxmlformats.org/officeDocument/2006/relationships/hyperlink" Target="http://www.bjta.gov.cn/" TargetMode="External" /><Relationship Id="rId207" Type="http://schemas.openxmlformats.org/officeDocument/2006/relationships/hyperlink" Target="http://www.bjta.gov.cn/" TargetMode="External" /><Relationship Id="rId208" Type="http://schemas.openxmlformats.org/officeDocument/2006/relationships/hyperlink" Target="http://www.bjta.gov.cn/" TargetMode="External" /><Relationship Id="rId209" Type="http://schemas.openxmlformats.org/officeDocument/2006/relationships/hyperlink" Target="http://www.bjwater.gov.cn/" TargetMode="External" /><Relationship Id="rId210" Type="http://schemas.openxmlformats.org/officeDocument/2006/relationships/hyperlink" Target="http://www.bjwater.gov.cn/" TargetMode="External" /><Relationship Id="rId211" Type="http://schemas.openxmlformats.org/officeDocument/2006/relationships/hyperlink" Target="http://www.bjwater.gov.cn/" TargetMode="External" /><Relationship Id="rId212" Type="http://schemas.openxmlformats.org/officeDocument/2006/relationships/hyperlink" Target="http://www.bjwater.gov.cn/" TargetMode="External" /><Relationship Id="rId213" Type="http://schemas.openxmlformats.org/officeDocument/2006/relationships/hyperlink" Target="http://www.bjwater.gov.cn/" TargetMode="External" /><Relationship Id="rId214" Type="http://schemas.openxmlformats.org/officeDocument/2006/relationships/hyperlink" Target="http://www.bjwater.gov.cn/" TargetMode="External" /><Relationship Id="rId215" Type="http://schemas.openxmlformats.org/officeDocument/2006/relationships/hyperlink" Target="http://www.bjwater.gov.cn/" TargetMode="External" /><Relationship Id="rId216" Type="http://schemas.openxmlformats.org/officeDocument/2006/relationships/hyperlink" Target="http://www.bjwater.gov.cn/" TargetMode="External" /><Relationship Id="rId217" Type="http://schemas.openxmlformats.org/officeDocument/2006/relationships/hyperlink" Target="http://www.bjwater.gov.cn/" TargetMode="External" /><Relationship Id="rId218" Type="http://schemas.openxmlformats.org/officeDocument/2006/relationships/hyperlink" Target="http://www.da.bj.cn/" TargetMode="External" /><Relationship Id="rId219" Type="http://schemas.openxmlformats.org/officeDocument/2006/relationships/hyperlink" Target="http://www.da.bj.cn/" TargetMode="External" /><Relationship Id="rId220" Type="http://schemas.openxmlformats.org/officeDocument/2006/relationships/hyperlink" Target="http://www.da.bj.cn/" TargetMode="External" /><Relationship Id="rId221" Type="http://schemas.openxmlformats.org/officeDocument/2006/relationships/hyperlink" Target="http://www.bjlsj.gov.cn/" TargetMode="External" /><Relationship Id="rId222" Type="http://schemas.openxmlformats.org/officeDocument/2006/relationships/hyperlink" Target="http://www.bjlsj.gov.cn/" TargetMode="External" /><Relationship Id="rId223" Type="http://schemas.openxmlformats.org/officeDocument/2006/relationships/hyperlink" Target="http://www.bjcg.gov.cn/" TargetMode="External" /><Relationship Id="rId224" Type="http://schemas.openxmlformats.org/officeDocument/2006/relationships/hyperlink" Target="http://www.bjcg.gov.cn/" TargetMode="External" /><Relationship Id="rId225" Type="http://schemas.openxmlformats.org/officeDocument/2006/relationships/hyperlink" Target="http://www.tiananmen.org.cn/" TargetMode="External" /><Relationship Id="rId226" Type="http://schemas.openxmlformats.org/officeDocument/2006/relationships/hyperlink" Target="http://www.tiananmen.org.cn/" TargetMode="External" /><Relationship Id="rId227" Type="http://schemas.openxmlformats.org/officeDocument/2006/relationships/hyperlink" Target="http://www.bjrt.gov.cn/" TargetMode="External" /><Relationship Id="rId228" Type="http://schemas.openxmlformats.org/officeDocument/2006/relationships/hyperlink" Target="http://www.bjmj.gov.cn/" TargetMode="External" /><Relationship Id="rId229" Type="http://schemas.openxmlformats.org/officeDocument/2006/relationships/hyperlink" Target="http://www.ccpitbj.org/" TargetMode="External" /><Relationship Id="rId230" Type="http://schemas.openxmlformats.org/officeDocument/2006/relationships/hyperlink" Target="http://www.bjgsl.org.cn/" TargetMode="External" /><Relationship Id="rId231" Type="http://schemas.openxmlformats.org/officeDocument/2006/relationships/hyperlink" Target="http://www.bjgsl.org.cn/" TargetMode="External" /><Relationship Id="rId232" Type="http://schemas.openxmlformats.org/officeDocument/2006/relationships/hyperlink" Target="http://www.bjskl.gov.cn/" TargetMode="External" /><Relationship Id="rId233" Type="http://schemas.openxmlformats.org/officeDocument/2006/relationships/hyperlink" Target="http://www.bjskl.gov.cn/" TargetMode="External" /><Relationship Id="rId234" Type="http://schemas.openxmlformats.org/officeDocument/2006/relationships/hyperlink" Target="http://www.bjskl.gov.cn/" TargetMode="External" /><Relationship Id="rId235" Type="http://schemas.openxmlformats.org/officeDocument/2006/relationships/hyperlink" Target="http://www.bjthinker.cn/" TargetMode="External" /><Relationship Id="rId236" Type="http://schemas.openxmlformats.org/officeDocument/2006/relationships/hyperlink" Target="http://www.bjlegalaid.gov.cn/" TargetMode="External" /><Relationship Id="rId237" Type="http://schemas.openxmlformats.org/officeDocument/2006/relationships/hyperlink" Target="http://www.bjlegalaid.gov.cn/" TargetMode="External" /><Relationship Id="rId238" Type="http://schemas.openxmlformats.org/officeDocument/2006/relationships/hyperlink" Target="http://www.bjlegalaid.gov.cn/" TargetMode="External" /><Relationship Id="rId239" Type="http://schemas.openxmlformats.org/officeDocument/2006/relationships/hyperlink" Target="http://www.bjnsbd.gov.cn/" TargetMode="External" /><Relationship Id="rId240" Type="http://schemas.openxmlformats.org/officeDocument/2006/relationships/hyperlink" Target="http://www.bjnsbd.gov.cn/" TargetMode="External" /><Relationship Id="rId241" Type="http://schemas.openxmlformats.org/officeDocument/2006/relationships/hyperlink" Target="http://www.bjnsbd.gov.cn/" TargetMode="External" /><Relationship Id="rId242" Type="http://schemas.openxmlformats.org/officeDocument/2006/relationships/hyperlink" Target="http://www.bjnsbd.gov.cn/" TargetMode="External" /><Relationship Id="rId243" Type="http://schemas.openxmlformats.org/officeDocument/2006/relationships/hyperlink" Target="http://www.bjnsbd.gov.cn/" TargetMode="External" /><Relationship Id="rId244" Type="http://schemas.openxmlformats.org/officeDocument/2006/relationships/hyperlink" Target="http://www.bjnsbd.gov.cn/" TargetMode="External" /><Relationship Id="rId245" Type="http://schemas.openxmlformats.org/officeDocument/2006/relationships/hyperlink" Target="http://www.bjnsbd.gov.cn/" TargetMode="External" /><Relationship Id="rId246" Type="http://schemas.openxmlformats.org/officeDocument/2006/relationships/hyperlink" Target="http://www.hongsz.com/" TargetMode="External" /><Relationship Id="rId247" Type="http://schemas.openxmlformats.org/officeDocument/2006/relationships/hyperlink" Target="http://renshi.bjmtg.gov.cn/" TargetMode="External" /><Relationship Id="rId248" Type="http://schemas.openxmlformats.org/officeDocument/2006/relationships/comments" Target="../comments1.xml" /><Relationship Id="rId249" Type="http://schemas.openxmlformats.org/officeDocument/2006/relationships/vmlDrawing" Target="../drawings/vmlDrawing1.vml" /><Relationship Id="rId25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jgaj.gov.cn/" TargetMode="External" /><Relationship Id="rId2" Type="http://schemas.openxmlformats.org/officeDocument/2006/relationships/hyperlink" Target="http://www.bjgaj.gov.cn/" TargetMode="External" /><Relationship Id="rId3" Type="http://schemas.openxmlformats.org/officeDocument/2006/relationships/hyperlink" Target="http://www.bjgaj.gov.cn/" TargetMode="External" /><Relationship Id="rId4" Type="http://schemas.openxmlformats.org/officeDocument/2006/relationships/hyperlink" Target="http://www.bjtsb.gov.cn/" TargetMode="External" /><Relationship Id="rId5" Type="http://schemas.openxmlformats.org/officeDocument/2006/relationships/hyperlink" Target="http://www.bjda.gov.cn/" TargetMode="External" /><Relationship Id="rId6" Type="http://schemas.openxmlformats.org/officeDocument/2006/relationships/hyperlink" Target="http://www.bjda.gov.cn/" TargetMode="External" /><Relationship Id="rId7" Type="http://schemas.openxmlformats.org/officeDocument/2006/relationships/hyperlink" Target="http://www.bjwater.gov.cn/" TargetMode="External" /><Relationship Id="rId8" Type="http://schemas.openxmlformats.org/officeDocument/2006/relationships/hyperlink" Target="http://www.bjny.gov.cn/" TargetMode="External" /><Relationship Id="rId9" Type="http://schemas.openxmlformats.org/officeDocument/2006/relationships/hyperlink" Target="http://www.baic.gov.cn/" TargetMode="External" /><Relationship Id="rId10" Type="http://schemas.openxmlformats.org/officeDocument/2006/relationships/hyperlink" Target="http://www.baic.gov.cn/" TargetMode="External" /><Relationship Id="rId11" Type="http://schemas.openxmlformats.org/officeDocument/2006/relationships/hyperlink" Target="http://www.baic.gov.cn/" TargetMode="External" /><Relationship Id="rId12" Type="http://schemas.openxmlformats.org/officeDocument/2006/relationships/hyperlink" Target="http://www.baic.gov.cn/" TargetMode="External" /><Relationship Id="rId13" Type="http://schemas.openxmlformats.org/officeDocument/2006/relationships/hyperlink" Target="http://www.baic.gov.cn/" TargetMode="External" /><Relationship Id="rId14" Type="http://schemas.openxmlformats.org/officeDocument/2006/relationships/hyperlink" Target="http://www.baic.gov.cn/" TargetMode="External" /><Relationship Id="rId15" Type="http://schemas.openxmlformats.org/officeDocument/2006/relationships/hyperlink" Target="http://www.baic.gov.cn/" TargetMode="External" /><Relationship Id="rId16" Type="http://schemas.openxmlformats.org/officeDocument/2006/relationships/hyperlink" Target="http://www.baic.gov.cn/" TargetMode="External" /><Relationship Id="rId17" Type="http://schemas.openxmlformats.org/officeDocument/2006/relationships/hyperlink" Target="http://www.baic.gov.cn/" TargetMode="External" /><Relationship Id="rId18" Type="http://schemas.openxmlformats.org/officeDocument/2006/relationships/hyperlink" Target="http://www.baic.gov.cn/" TargetMode="External" /><Relationship Id="rId19" Type="http://schemas.openxmlformats.org/officeDocument/2006/relationships/hyperlink" Target="http://www.tax861.gov.com/" TargetMode="External" /><Relationship Id="rId20" Type="http://schemas.openxmlformats.org/officeDocument/2006/relationships/hyperlink" Target="http://www.tax861.gov.com/" TargetMode="External" /><Relationship Id="rId21" Type="http://schemas.openxmlformats.org/officeDocument/2006/relationships/hyperlink" Target="http://www.tax861.gov.com/" TargetMode="External" /><Relationship Id="rId22" Type="http://schemas.openxmlformats.org/officeDocument/2006/relationships/hyperlink" Target="http://www.tax861.gov.com/" TargetMode="External" /><Relationship Id="rId23" Type="http://schemas.openxmlformats.org/officeDocument/2006/relationships/hyperlink" Target="http://www.tax861.gov.com/" TargetMode="External" /><Relationship Id="rId24" Type="http://schemas.openxmlformats.org/officeDocument/2006/relationships/hyperlink" Target="http://211.100.17.6/" TargetMode="External" /><Relationship Id="rId25" Type="http://schemas.openxmlformats.org/officeDocument/2006/relationships/hyperlink" Target="http://rbj.bjdch.gov.cn/" TargetMode="External" /><Relationship Id="rId26" Type="http://schemas.openxmlformats.org/officeDocument/2006/relationships/hyperlink" Target="http://rbj.bjdch.gov.cn/" TargetMode="External" /><Relationship Id="rId27" Type="http://schemas.openxmlformats.org/officeDocument/2006/relationships/hyperlink" Target="http://rbj.bjdch.gov.cn/" TargetMode="External" /><Relationship Id="rId28" Type="http://schemas.openxmlformats.org/officeDocument/2006/relationships/hyperlink" Target="http://rbj.bjdch.gov.cn/" TargetMode="External" /><Relationship Id="rId29" Type="http://schemas.openxmlformats.org/officeDocument/2006/relationships/hyperlink" Target="http://rbj.bjdch.gov.cn/" TargetMode="External" /><Relationship Id="rId30" Type="http://schemas.openxmlformats.org/officeDocument/2006/relationships/hyperlink" Target="http://rbj.bjdch.gov.cn/" TargetMode="External" /><Relationship Id="rId31" Type="http://schemas.openxmlformats.org/officeDocument/2006/relationships/hyperlink" Target="http://rbj.bjdch.gov.cn/" TargetMode="External" /><Relationship Id="rId32" Type="http://schemas.openxmlformats.org/officeDocument/2006/relationships/hyperlink" Target="http://rbj.bjdch.gov.cn/" TargetMode="External" /><Relationship Id="rId33" Type="http://schemas.openxmlformats.org/officeDocument/2006/relationships/hyperlink" Target="http://rbj.bjdch.gov.cn/" TargetMode="External" /><Relationship Id="rId34" Type="http://schemas.openxmlformats.org/officeDocument/2006/relationships/hyperlink" Target="http://rbj.bjdch.gov.cn/" TargetMode="External" /><Relationship Id="rId35" Type="http://schemas.openxmlformats.org/officeDocument/2006/relationships/hyperlink" Target="http://rbj.bjdch.gov.cn/" TargetMode="External" /><Relationship Id="rId36" Type="http://schemas.openxmlformats.org/officeDocument/2006/relationships/hyperlink" Target="http://rbj.bjdch.gov.cn/" TargetMode="External" /><Relationship Id="rId37" Type="http://schemas.openxmlformats.org/officeDocument/2006/relationships/hyperlink" Target="http://rbj.bjdch.gov.cn/" TargetMode="External" /><Relationship Id="rId38" Type="http://schemas.openxmlformats.org/officeDocument/2006/relationships/hyperlink" Target="http://rbj.bjdch.gov.cn/" TargetMode="External" /><Relationship Id="rId39" Type="http://schemas.openxmlformats.org/officeDocument/2006/relationships/hyperlink" Target="http://rbj.bjdch.gov.cn/" TargetMode="External" /><Relationship Id="rId40" Type="http://schemas.openxmlformats.org/officeDocument/2006/relationships/hyperlink" Target="http://rbj.bjdch.gov.cn/" TargetMode="External" /><Relationship Id="rId41" Type="http://schemas.openxmlformats.org/officeDocument/2006/relationships/hyperlink" Target="http://rbj.bjdch.gov.cn/" TargetMode="External" /><Relationship Id="rId42" Type="http://schemas.openxmlformats.org/officeDocument/2006/relationships/hyperlink" Target="http://rbj.bjdch.gov.cn/" TargetMode="External" /><Relationship Id="rId43" Type="http://schemas.openxmlformats.org/officeDocument/2006/relationships/hyperlink" Target="http://rbj.bjdch.gov.cn/" TargetMode="External" /><Relationship Id="rId44" Type="http://schemas.openxmlformats.org/officeDocument/2006/relationships/hyperlink" Target="http://rbj.bjdch.gov.cn/" TargetMode="External" /><Relationship Id="rId45" Type="http://schemas.openxmlformats.org/officeDocument/2006/relationships/hyperlink" Target="http://rbj.bjdch.gov.cn/" TargetMode="External" /><Relationship Id="rId46" Type="http://schemas.openxmlformats.org/officeDocument/2006/relationships/hyperlink" Target="http://rbj.bjdch.gov.cn/" TargetMode="External" /><Relationship Id="rId47" Type="http://schemas.openxmlformats.org/officeDocument/2006/relationships/hyperlink" Target="http://rbj.bjdch.gov.cn/" TargetMode="External" /><Relationship Id="rId48" Type="http://schemas.openxmlformats.org/officeDocument/2006/relationships/hyperlink" Target="http://rbj.bjdch.gov.cn/" TargetMode="External" /><Relationship Id="rId49" Type="http://schemas.openxmlformats.org/officeDocument/2006/relationships/hyperlink" Target="http://www.bjxch.gov.cn/" TargetMode="External" /><Relationship Id="rId50" Type="http://schemas.openxmlformats.org/officeDocument/2006/relationships/hyperlink" Target="http://www.bjxch.gov.cn/" TargetMode="External" /><Relationship Id="rId51" Type="http://schemas.openxmlformats.org/officeDocument/2006/relationships/hyperlink" Target="http://www.bjxch.gov.cn/" TargetMode="External" /><Relationship Id="rId52" Type="http://schemas.openxmlformats.org/officeDocument/2006/relationships/hyperlink" Target="http://www.bjxch.gov.cn/" TargetMode="External" /><Relationship Id="rId53" Type="http://schemas.openxmlformats.org/officeDocument/2006/relationships/hyperlink" Target="http://www.hdrshj.gov.cn/" TargetMode="External" /><Relationship Id="rId54" Type="http://schemas.openxmlformats.org/officeDocument/2006/relationships/hyperlink" Target="http://www.hdrshj.gov.cn/" TargetMode="External" /><Relationship Id="rId55" Type="http://schemas.openxmlformats.org/officeDocument/2006/relationships/hyperlink" Target="http://www.hdrshj.gov.cn/" TargetMode="External" /><Relationship Id="rId56" Type="http://schemas.openxmlformats.org/officeDocument/2006/relationships/hyperlink" Target="http://www.hdrshj.gov.cn/" TargetMode="External" /><Relationship Id="rId57" Type="http://schemas.openxmlformats.org/officeDocument/2006/relationships/hyperlink" Target="http://www.hdrshj.gov.cn/" TargetMode="External" /><Relationship Id="rId58" Type="http://schemas.openxmlformats.org/officeDocument/2006/relationships/hyperlink" Target="http://www.hdrshj.gov.cn/" TargetMode="External" /><Relationship Id="rId59" Type="http://schemas.openxmlformats.org/officeDocument/2006/relationships/hyperlink" Target="http://www.hdrshj.gov.cn/" TargetMode="External" /><Relationship Id="rId60" Type="http://schemas.openxmlformats.org/officeDocument/2006/relationships/hyperlink" Target="http://www.hdrshj.gov.cn/" TargetMode="External" /><Relationship Id="rId61" Type="http://schemas.openxmlformats.org/officeDocument/2006/relationships/hyperlink" Target="http://www.bjsjs.gov.cn/" TargetMode="External" /><Relationship Id="rId62" Type="http://schemas.openxmlformats.org/officeDocument/2006/relationships/hyperlink" Target="http://www.bjsjs.gov.cn/" TargetMode="External" /><Relationship Id="rId63" Type="http://schemas.openxmlformats.org/officeDocument/2006/relationships/hyperlink" Target="http://www.bjsjs.gov.cn/" TargetMode="External" /><Relationship Id="rId64" Type="http://schemas.openxmlformats.org/officeDocument/2006/relationships/hyperlink" Target="http://renshi.bjmtg.gov.cn/" TargetMode="External" /><Relationship Id="rId65" Type="http://schemas.openxmlformats.org/officeDocument/2006/relationships/hyperlink" Target="http://renshi.bjmtg.gov.cn/" TargetMode="External" /><Relationship Id="rId66" Type="http://schemas.openxmlformats.org/officeDocument/2006/relationships/hyperlink" Target="http://renshi.bjmtg.gov.cn/" TargetMode="External" /><Relationship Id="rId67" Type="http://schemas.openxmlformats.org/officeDocument/2006/relationships/hyperlink" Target="http://renshi.bjmtg.gov.cn/" TargetMode="External" /><Relationship Id="rId68" Type="http://schemas.openxmlformats.org/officeDocument/2006/relationships/hyperlink" Target="http://renshi.bjmtg.gov.cn/" TargetMode="External" /><Relationship Id="rId69" Type="http://schemas.openxmlformats.org/officeDocument/2006/relationships/hyperlink" Target="http://www.bjtzh.gov.cn/" TargetMode="External" /><Relationship Id="rId70" Type="http://schemas.openxmlformats.org/officeDocument/2006/relationships/hyperlink" Target="http://www.shyld.gov.cn/" TargetMode="External" /><Relationship Id="rId71" Type="http://schemas.openxmlformats.org/officeDocument/2006/relationships/hyperlink" Target="http://www.shyld.gov.cn/" TargetMode="External" /><Relationship Id="rId72" Type="http://schemas.openxmlformats.org/officeDocument/2006/relationships/hyperlink" Target="http://www.shyld.gov.cn/" TargetMode="External" /><Relationship Id="rId73" Type="http://schemas.openxmlformats.org/officeDocument/2006/relationships/hyperlink" Target="http://www.shyld.gov.cn/" TargetMode="External" /><Relationship Id="rId74" Type="http://schemas.openxmlformats.org/officeDocument/2006/relationships/hyperlink" Target="http://www.hrrlzy.com/" TargetMode="External" /><Relationship Id="rId75" Type="http://schemas.openxmlformats.org/officeDocument/2006/relationships/hyperlink" Target="http://www.hrrlzy.com/" TargetMode="External" /><Relationship Id="rId76" Type="http://schemas.openxmlformats.org/officeDocument/2006/relationships/hyperlink" Target="http://www.hrrlzy.com/" TargetMode="External" /><Relationship Id="rId77" Type="http://schemas.openxmlformats.org/officeDocument/2006/relationships/hyperlink" Target="http://www.hrrlzy.com/" TargetMode="External" /><Relationship Id="rId78" Type="http://schemas.openxmlformats.org/officeDocument/2006/relationships/hyperlink" Target="http://www.hrrlzy.com/" TargetMode="External" /><Relationship Id="rId79" Type="http://schemas.openxmlformats.org/officeDocument/2006/relationships/hyperlink" Target="http://ldj.bjmy.gov.cn/" TargetMode="External" /><Relationship Id="rId80" Type="http://schemas.openxmlformats.org/officeDocument/2006/relationships/hyperlink" Target="http://ldj.bjmy.gov.cn/" TargetMode="External" /><Relationship Id="rId81" Type="http://schemas.openxmlformats.org/officeDocument/2006/relationships/hyperlink" Target="http://ldj.bjmy.gov.cn/" TargetMode="External" /><Relationship Id="rId82" Type="http://schemas.openxmlformats.org/officeDocument/2006/relationships/hyperlink" Target="http://www.bjyqrc.com/" TargetMode="External" /></Relationships>
</file>

<file path=xl/worksheets/sheet1.xml><?xml version="1.0" encoding="utf-8"?>
<worksheet xmlns="http://schemas.openxmlformats.org/spreadsheetml/2006/main" xmlns:r="http://schemas.openxmlformats.org/officeDocument/2006/relationships">
  <dimension ref="A1:W1332"/>
  <sheetViews>
    <sheetView tabSelected="1" zoomScale="75" zoomScaleNormal="75" workbookViewId="0" topLeftCell="A1">
      <selection activeCell="A1" sqref="A1:IV1"/>
    </sheetView>
  </sheetViews>
  <sheetFormatPr defaultColWidth="9.00390625" defaultRowHeight="14.25"/>
  <cols>
    <col min="1" max="1" width="9.125" style="0" bestFit="1" customWidth="1"/>
    <col min="2" max="2" width="9.00390625" style="12" customWidth="1"/>
    <col min="9" max="9" width="9.125" style="0" bestFit="1" customWidth="1"/>
    <col min="13" max="13" width="9.00390625" style="147" customWidth="1"/>
    <col min="16" max="16" width="9.75390625" style="183" customWidth="1"/>
    <col min="17" max="17" width="9.00390625" style="147" customWidth="1"/>
    <col min="18" max="18" width="11.625" style="183" customWidth="1"/>
    <col min="19" max="19" width="14.625" style="147" bestFit="1" customWidth="1"/>
  </cols>
  <sheetData>
    <row r="1" spans="1:21" ht="76.5" customHeight="1">
      <c r="A1" s="187" t="s">
        <v>6046</v>
      </c>
      <c r="B1" s="187"/>
      <c r="C1" s="187"/>
      <c r="D1" s="187"/>
      <c r="E1" s="187"/>
      <c r="F1" s="187"/>
      <c r="G1" s="187"/>
      <c r="H1" s="187"/>
      <c r="I1" s="187"/>
      <c r="J1" s="187"/>
      <c r="K1" s="187"/>
      <c r="L1" s="187"/>
      <c r="M1" s="187"/>
      <c r="N1" s="187"/>
      <c r="O1" s="187"/>
      <c r="P1" s="187"/>
      <c r="Q1" s="187"/>
      <c r="R1" s="187"/>
      <c r="S1" s="187"/>
      <c r="T1" s="187"/>
      <c r="U1" s="187"/>
    </row>
    <row r="2" spans="1:21" s="2" customFormat="1" ht="81">
      <c r="A2" s="151" t="s">
        <v>3717</v>
      </c>
      <c r="B2" s="151" t="s">
        <v>3862</v>
      </c>
      <c r="C2" s="151" t="s">
        <v>3718</v>
      </c>
      <c r="D2" s="151" t="s">
        <v>3719</v>
      </c>
      <c r="E2" s="151" t="s">
        <v>3720</v>
      </c>
      <c r="F2" s="151" t="s">
        <v>3721</v>
      </c>
      <c r="G2" s="151" t="s">
        <v>3722</v>
      </c>
      <c r="H2" s="151" t="s">
        <v>3723</v>
      </c>
      <c r="I2" s="151" t="s">
        <v>3724</v>
      </c>
      <c r="J2" s="151" t="s">
        <v>3725</v>
      </c>
      <c r="K2" s="151" t="s">
        <v>3726</v>
      </c>
      <c r="L2" s="151" t="s">
        <v>3727</v>
      </c>
      <c r="M2" s="151" t="s">
        <v>3728</v>
      </c>
      <c r="N2" s="151" t="s">
        <v>3729</v>
      </c>
      <c r="O2" s="151" t="s">
        <v>3730</v>
      </c>
      <c r="P2" s="186" t="s">
        <v>3731</v>
      </c>
      <c r="Q2" s="151" t="s">
        <v>3732</v>
      </c>
      <c r="R2" s="151" t="s">
        <v>3733</v>
      </c>
      <c r="S2" s="152" t="s">
        <v>3734</v>
      </c>
      <c r="T2" s="152" t="s">
        <v>3735</v>
      </c>
      <c r="U2" s="151" t="s">
        <v>3736</v>
      </c>
    </row>
    <row r="3" spans="1:22" s="2" customFormat="1" ht="150">
      <c r="A3" s="12">
        <v>1</v>
      </c>
      <c r="B3" s="12" t="s">
        <v>3863</v>
      </c>
      <c r="C3" s="12" t="s">
        <v>719</v>
      </c>
      <c r="D3" s="12" t="s">
        <v>2416</v>
      </c>
      <c r="E3" s="12" t="s">
        <v>2417</v>
      </c>
      <c r="F3" s="12"/>
      <c r="G3" s="12" t="s">
        <v>2446</v>
      </c>
      <c r="H3" s="12" t="s">
        <v>2699</v>
      </c>
      <c r="I3" s="12" t="s">
        <v>2699</v>
      </c>
      <c r="J3" s="12">
        <v>5</v>
      </c>
      <c r="K3" s="12" t="s">
        <v>2448</v>
      </c>
      <c r="L3" s="12" t="s">
        <v>2419</v>
      </c>
      <c r="M3" s="12" t="s">
        <v>720</v>
      </c>
      <c r="N3" s="12" t="s">
        <v>2978</v>
      </c>
      <c r="O3" s="12"/>
      <c r="P3" s="6" t="s">
        <v>2460</v>
      </c>
      <c r="Q3" s="13" t="s">
        <v>2437</v>
      </c>
      <c r="R3" s="7" t="s">
        <v>2423</v>
      </c>
      <c r="S3" s="13">
        <v>63088517</v>
      </c>
      <c r="T3" s="12" t="s">
        <v>1398</v>
      </c>
      <c r="U3" s="6" t="s">
        <v>721</v>
      </c>
      <c r="V3" s="9"/>
    </row>
    <row r="4" spans="1:22" s="2" customFormat="1" ht="75">
      <c r="A4" s="12">
        <v>2</v>
      </c>
      <c r="B4" s="12" t="s">
        <v>3864</v>
      </c>
      <c r="C4" s="12" t="s">
        <v>722</v>
      </c>
      <c r="D4" s="12" t="s">
        <v>2416</v>
      </c>
      <c r="E4" s="12" t="s">
        <v>2417</v>
      </c>
      <c r="F4" s="6"/>
      <c r="G4" s="12" t="s">
        <v>723</v>
      </c>
      <c r="H4" s="12" t="s">
        <v>724</v>
      </c>
      <c r="I4" s="6" t="s">
        <v>725</v>
      </c>
      <c r="J4" s="12">
        <v>2</v>
      </c>
      <c r="K4" s="12" t="s">
        <v>1603</v>
      </c>
      <c r="L4" s="12" t="s">
        <v>1604</v>
      </c>
      <c r="M4" s="6" t="s">
        <v>726</v>
      </c>
      <c r="N4" s="12" t="s">
        <v>2420</v>
      </c>
      <c r="O4" s="6" t="s">
        <v>727</v>
      </c>
      <c r="P4" s="6" t="s">
        <v>2421</v>
      </c>
      <c r="Q4" s="13" t="s">
        <v>2437</v>
      </c>
      <c r="R4" s="7" t="s">
        <v>2423</v>
      </c>
      <c r="S4" s="12">
        <v>83736531</v>
      </c>
      <c r="T4" s="12" t="s">
        <v>1605</v>
      </c>
      <c r="U4" s="12" t="s">
        <v>728</v>
      </c>
      <c r="V4" s="9"/>
    </row>
    <row r="5" spans="1:22" s="51" customFormat="1" ht="75">
      <c r="A5" s="12">
        <v>3</v>
      </c>
      <c r="B5" s="12" t="s">
        <v>3865</v>
      </c>
      <c r="C5" s="12" t="s">
        <v>722</v>
      </c>
      <c r="D5" s="12" t="s">
        <v>2416</v>
      </c>
      <c r="E5" s="12" t="s">
        <v>2417</v>
      </c>
      <c r="F5" s="6"/>
      <c r="G5" s="12" t="s">
        <v>723</v>
      </c>
      <c r="H5" s="12" t="s">
        <v>724</v>
      </c>
      <c r="I5" s="6" t="s">
        <v>725</v>
      </c>
      <c r="J5" s="12">
        <v>3</v>
      </c>
      <c r="K5" s="12" t="s">
        <v>1603</v>
      </c>
      <c r="L5" s="12" t="s">
        <v>1604</v>
      </c>
      <c r="M5" s="6" t="s">
        <v>726</v>
      </c>
      <c r="N5" s="12" t="s">
        <v>2420</v>
      </c>
      <c r="O5" s="6"/>
      <c r="P5" s="6" t="s">
        <v>2421</v>
      </c>
      <c r="Q5" s="13" t="s">
        <v>2437</v>
      </c>
      <c r="R5" s="7" t="s">
        <v>2423</v>
      </c>
      <c r="S5" s="12">
        <v>83736531</v>
      </c>
      <c r="T5" s="12" t="s">
        <v>1605</v>
      </c>
      <c r="U5" s="12" t="s">
        <v>728</v>
      </c>
      <c r="V5" s="9"/>
    </row>
    <row r="6" spans="1:22" s="2" customFormat="1" ht="75">
      <c r="A6" s="12">
        <v>4</v>
      </c>
      <c r="B6" s="12" t="s">
        <v>3866</v>
      </c>
      <c r="C6" s="12" t="s">
        <v>722</v>
      </c>
      <c r="D6" s="12" t="s">
        <v>2416</v>
      </c>
      <c r="E6" s="12" t="s">
        <v>2417</v>
      </c>
      <c r="F6" s="6"/>
      <c r="G6" s="12" t="s">
        <v>723</v>
      </c>
      <c r="H6" s="12" t="s">
        <v>724</v>
      </c>
      <c r="I6" s="6" t="s">
        <v>725</v>
      </c>
      <c r="J6" s="12">
        <v>2</v>
      </c>
      <c r="K6" s="12" t="s">
        <v>2427</v>
      </c>
      <c r="L6" s="12" t="s">
        <v>2428</v>
      </c>
      <c r="M6" s="6" t="s">
        <v>726</v>
      </c>
      <c r="N6" s="12" t="s">
        <v>2420</v>
      </c>
      <c r="O6" s="6" t="s">
        <v>727</v>
      </c>
      <c r="P6" s="6" t="s">
        <v>2421</v>
      </c>
      <c r="Q6" s="13" t="s">
        <v>2437</v>
      </c>
      <c r="R6" s="7" t="s">
        <v>2423</v>
      </c>
      <c r="S6" s="12">
        <v>83736531</v>
      </c>
      <c r="T6" s="12" t="s">
        <v>1605</v>
      </c>
      <c r="U6" s="12" t="s">
        <v>728</v>
      </c>
      <c r="V6" s="9"/>
    </row>
    <row r="7" spans="1:22" s="2" customFormat="1" ht="75">
      <c r="A7" s="12">
        <v>5</v>
      </c>
      <c r="B7" s="12" t="s">
        <v>3867</v>
      </c>
      <c r="C7" s="12" t="s">
        <v>722</v>
      </c>
      <c r="D7" s="12" t="s">
        <v>2416</v>
      </c>
      <c r="E7" s="12" t="s">
        <v>2417</v>
      </c>
      <c r="F7" s="6"/>
      <c r="G7" s="12" t="s">
        <v>723</v>
      </c>
      <c r="H7" s="12" t="s">
        <v>724</v>
      </c>
      <c r="I7" s="6" t="s">
        <v>725</v>
      </c>
      <c r="J7" s="12">
        <v>2</v>
      </c>
      <c r="K7" s="12" t="s">
        <v>2427</v>
      </c>
      <c r="L7" s="12" t="s">
        <v>2428</v>
      </c>
      <c r="M7" s="6" t="s">
        <v>726</v>
      </c>
      <c r="N7" s="12" t="s">
        <v>2420</v>
      </c>
      <c r="O7" s="6"/>
      <c r="P7" s="6" t="s">
        <v>2421</v>
      </c>
      <c r="Q7" s="13" t="s">
        <v>2437</v>
      </c>
      <c r="R7" s="7" t="s">
        <v>2423</v>
      </c>
      <c r="S7" s="12">
        <v>83736531</v>
      </c>
      <c r="T7" s="12" t="s">
        <v>1605</v>
      </c>
      <c r="U7" s="12" t="s">
        <v>728</v>
      </c>
      <c r="V7" s="9"/>
    </row>
    <row r="8" spans="1:22" s="2" customFormat="1" ht="187.5">
      <c r="A8" s="12">
        <v>6</v>
      </c>
      <c r="B8" s="12" t="s">
        <v>3868</v>
      </c>
      <c r="C8" s="6" t="s">
        <v>3433</v>
      </c>
      <c r="D8" s="6" t="s">
        <v>2416</v>
      </c>
      <c r="E8" s="6" t="s">
        <v>2417</v>
      </c>
      <c r="F8" s="6"/>
      <c r="G8" s="6" t="s">
        <v>2446</v>
      </c>
      <c r="H8" s="6" t="s">
        <v>5010</v>
      </c>
      <c r="I8" s="6" t="s">
        <v>3434</v>
      </c>
      <c r="J8" s="12">
        <v>1</v>
      </c>
      <c r="K8" s="6" t="s">
        <v>2418</v>
      </c>
      <c r="L8" s="6" t="s">
        <v>2419</v>
      </c>
      <c r="M8" s="6" t="s">
        <v>3435</v>
      </c>
      <c r="N8" s="12" t="s">
        <v>2978</v>
      </c>
      <c r="O8" s="6"/>
      <c r="P8" s="6" t="s">
        <v>2421</v>
      </c>
      <c r="Q8" s="13" t="s">
        <v>2437</v>
      </c>
      <c r="R8" s="7" t="s">
        <v>2423</v>
      </c>
      <c r="S8" s="12">
        <v>63089262</v>
      </c>
      <c r="T8" s="6" t="s">
        <v>3436</v>
      </c>
      <c r="U8" s="6" t="s">
        <v>3437</v>
      </c>
      <c r="V8" s="9"/>
    </row>
    <row r="9" spans="1:22" s="2" customFormat="1" ht="187.5">
      <c r="A9" s="12">
        <v>7</v>
      </c>
      <c r="B9" s="12" t="s">
        <v>3869</v>
      </c>
      <c r="C9" s="6" t="s">
        <v>3433</v>
      </c>
      <c r="D9" s="6" t="s">
        <v>2416</v>
      </c>
      <c r="E9" s="6" t="s">
        <v>3685</v>
      </c>
      <c r="F9" s="6"/>
      <c r="G9" s="6" t="s">
        <v>3713</v>
      </c>
      <c r="H9" s="6" t="s">
        <v>3438</v>
      </c>
      <c r="I9" s="6" t="s">
        <v>3439</v>
      </c>
      <c r="J9" s="12">
        <v>1</v>
      </c>
      <c r="K9" s="6" t="s">
        <v>2418</v>
      </c>
      <c r="L9" s="6" t="s">
        <v>2419</v>
      </c>
      <c r="M9" s="6" t="s">
        <v>3440</v>
      </c>
      <c r="N9" s="12" t="s">
        <v>2420</v>
      </c>
      <c r="O9" s="6"/>
      <c r="P9" s="6" t="s">
        <v>2421</v>
      </c>
      <c r="Q9" s="13" t="s">
        <v>2437</v>
      </c>
      <c r="R9" s="7" t="s">
        <v>2423</v>
      </c>
      <c r="S9" s="12">
        <v>63089262</v>
      </c>
      <c r="T9" s="6" t="s">
        <v>3436</v>
      </c>
      <c r="U9" s="6" t="s">
        <v>3437</v>
      </c>
      <c r="V9" s="9"/>
    </row>
    <row r="10" spans="1:22" s="2" customFormat="1" ht="187.5">
      <c r="A10" s="12">
        <v>8</v>
      </c>
      <c r="B10" s="12" t="s">
        <v>3870</v>
      </c>
      <c r="C10" s="6" t="s">
        <v>3433</v>
      </c>
      <c r="D10" s="6" t="s">
        <v>2416</v>
      </c>
      <c r="E10" s="6" t="s">
        <v>2417</v>
      </c>
      <c r="F10" s="6"/>
      <c r="G10" s="6" t="s">
        <v>3441</v>
      </c>
      <c r="H10" s="6" t="s">
        <v>3442</v>
      </c>
      <c r="I10" s="6" t="s">
        <v>3443</v>
      </c>
      <c r="J10" s="12">
        <v>1</v>
      </c>
      <c r="K10" s="6" t="s">
        <v>2418</v>
      </c>
      <c r="L10" s="6" t="s">
        <v>2419</v>
      </c>
      <c r="M10" s="6" t="s">
        <v>3444</v>
      </c>
      <c r="N10" s="12" t="s">
        <v>2420</v>
      </c>
      <c r="O10" s="6" t="s">
        <v>3445</v>
      </c>
      <c r="P10" s="6" t="s">
        <v>2421</v>
      </c>
      <c r="Q10" s="13" t="s">
        <v>2437</v>
      </c>
      <c r="R10" s="7" t="s">
        <v>2423</v>
      </c>
      <c r="S10" s="12">
        <v>63089262</v>
      </c>
      <c r="T10" s="6" t="s">
        <v>3436</v>
      </c>
      <c r="U10" s="6" t="s">
        <v>3437</v>
      </c>
      <c r="V10" s="9"/>
    </row>
    <row r="11" spans="1:22" s="2" customFormat="1" ht="187.5">
      <c r="A11" s="12">
        <v>9</v>
      </c>
      <c r="B11" s="12" t="s">
        <v>3871</v>
      </c>
      <c r="C11" s="6" t="s">
        <v>3433</v>
      </c>
      <c r="D11" s="6" t="s">
        <v>2416</v>
      </c>
      <c r="E11" s="6" t="s">
        <v>2417</v>
      </c>
      <c r="F11" s="6"/>
      <c r="G11" s="6" t="s">
        <v>4453</v>
      </c>
      <c r="H11" s="6" t="s">
        <v>4454</v>
      </c>
      <c r="I11" s="6" t="s">
        <v>4455</v>
      </c>
      <c r="J11" s="12">
        <v>1</v>
      </c>
      <c r="K11" s="6" t="s">
        <v>2418</v>
      </c>
      <c r="L11" s="6" t="s">
        <v>2419</v>
      </c>
      <c r="M11" s="6" t="s">
        <v>3446</v>
      </c>
      <c r="N11" s="12" t="s">
        <v>2420</v>
      </c>
      <c r="O11" s="6"/>
      <c r="P11" s="6" t="s">
        <v>2421</v>
      </c>
      <c r="Q11" s="13" t="s">
        <v>2437</v>
      </c>
      <c r="R11" s="7" t="s">
        <v>2423</v>
      </c>
      <c r="S11" s="12">
        <v>63089262</v>
      </c>
      <c r="T11" s="6" t="s">
        <v>3436</v>
      </c>
      <c r="U11" s="6" t="s">
        <v>3437</v>
      </c>
      <c r="V11" s="9"/>
    </row>
    <row r="12" spans="1:22" s="2" customFormat="1" ht="93.75">
      <c r="A12" s="12">
        <v>10</v>
      </c>
      <c r="B12" s="12" t="s">
        <v>3872</v>
      </c>
      <c r="C12" s="12" t="s">
        <v>707</v>
      </c>
      <c r="D12" s="6" t="s">
        <v>2416</v>
      </c>
      <c r="E12" s="6" t="s">
        <v>2417</v>
      </c>
      <c r="F12" s="6"/>
      <c r="G12" s="6" t="s">
        <v>708</v>
      </c>
      <c r="H12" s="6" t="s">
        <v>709</v>
      </c>
      <c r="I12" s="6" t="s">
        <v>710</v>
      </c>
      <c r="J12" s="12">
        <v>2</v>
      </c>
      <c r="K12" s="6" t="s">
        <v>2448</v>
      </c>
      <c r="L12" s="6" t="s">
        <v>2419</v>
      </c>
      <c r="M12" s="6" t="s">
        <v>711</v>
      </c>
      <c r="N12" s="12" t="s">
        <v>2420</v>
      </c>
      <c r="O12" s="6" t="s">
        <v>712</v>
      </c>
      <c r="P12" s="6" t="s">
        <v>2438</v>
      </c>
      <c r="Q12" s="13" t="s">
        <v>2437</v>
      </c>
      <c r="R12" s="73" t="s">
        <v>2423</v>
      </c>
      <c r="S12" s="12">
        <v>85156796</v>
      </c>
      <c r="T12" s="6" t="s">
        <v>713</v>
      </c>
      <c r="U12" s="6"/>
      <c r="V12" s="9"/>
    </row>
    <row r="13" spans="1:22" s="2" customFormat="1" ht="150">
      <c r="A13" s="12">
        <v>11</v>
      </c>
      <c r="B13" s="12" t="s">
        <v>3873</v>
      </c>
      <c r="C13" s="12" t="s">
        <v>707</v>
      </c>
      <c r="D13" s="6" t="s">
        <v>2416</v>
      </c>
      <c r="E13" s="6" t="s">
        <v>2417</v>
      </c>
      <c r="F13" s="6"/>
      <c r="G13" s="6" t="s">
        <v>714</v>
      </c>
      <c r="H13" s="6" t="s">
        <v>715</v>
      </c>
      <c r="I13" s="6" t="s">
        <v>716</v>
      </c>
      <c r="J13" s="12">
        <v>2</v>
      </c>
      <c r="K13" s="6" t="s">
        <v>2448</v>
      </c>
      <c r="L13" s="6" t="s">
        <v>2419</v>
      </c>
      <c r="M13" s="6" t="s">
        <v>717</v>
      </c>
      <c r="N13" s="12" t="s">
        <v>2420</v>
      </c>
      <c r="O13" s="6" t="s">
        <v>718</v>
      </c>
      <c r="P13" s="6" t="s">
        <v>2438</v>
      </c>
      <c r="Q13" s="13" t="s">
        <v>2437</v>
      </c>
      <c r="R13" s="73" t="s">
        <v>2423</v>
      </c>
      <c r="S13" s="12">
        <v>85156796</v>
      </c>
      <c r="T13" s="6" t="s">
        <v>713</v>
      </c>
      <c r="U13" s="6"/>
      <c r="V13" s="9"/>
    </row>
    <row r="14" spans="1:22" s="2" customFormat="1" ht="93.75">
      <c r="A14" s="12">
        <v>12</v>
      </c>
      <c r="B14" s="12" t="s">
        <v>3874</v>
      </c>
      <c r="C14" s="12" t="s">
        <v>1898</v>
      </c>
      <c r="D14" s="12" t="s">
        <v>2430</v>
      </c>
      <c r="E14" s="12" t="s">
        <v>2417</v>
      </c>
      <c r="F14" s="12"/>
      <c r="G14" s="12" t="s">
        <v>2446</v>
      </c>
      <c r="H14" s="12" t="s">
        <v>1899</v>
      </c>
      <c r="I14" s="17" t="s">
        <v>1900</v>
      </c>
      <c r="J14" s="12">
        <v>1</v>
      </c>
      <c r="K14" s="12" t="s">
        <v>2427</v>
      </c>
      <c r="L14" s="12" t="s">
        <v>2428</v>
      </c>
      <c r="M14" s="12" t="s">
        <v>1901</v>
      </c>
      <c r="N14" s="12" t="s">
        <v>2420</v>
      </c>
      <c r="O14" s="12" t="s">
        <v>1902</v>
      </c>
      <c r="P14" s="6" t="s">
        <v>2421</v>
      </c>
      <c r="Q14" s="13" t="s">
        <v>2437</v>
      </c>
      <c r="R14" s="7" t="s">
        <v>2423</v>
      </c>
      <c r="S14" s="12">
        <v>68007024</v>
      </c>
      <c r="T14" s="153" t="s">
        <v>1903</v>
      </c>
      <c r="U14" s="12" t="s">
        <v>1904</v>
      </c>
      <c r="V14" s="9"/>
    </row>
    <row r="15" spans="1:22" s="2" customFormat="1" ht="75">
      <c r="A15" s="12">
        <v>13</v>
      </c>
      <c r="B15" s="12" t="s">
        <v>3875</v>
      </c>
      <c r="C15" s="12" t="s">
        <v>1898</v>
      </c>
      <c r="D15" s="12" t="s">
        <v>2430</v>
      </c>
      <c r="E15" s="12" t="s">
        <v>2417</v>
      </c>
      <c r="F15" s="12"/>
      <c r="G15" s="12" t="s">
        <v>2585</v>
      </c>
      <c r="H15" s="12" t="s">
        <v>1905</v>
      </c>
      <c r="I15" s="17" t="s">
        <v>1906</v>
      </c>
      <c r="J15" s="12">
        <v>2</v>
      </c>
      <c r="K15" s="12" t="s">
        <v>2427</v>
      </c>
      <c r="L15" s="12" t="s">
        <v>2428</v>
      </c>
      <c r="M15" s="12" t="s">
        <v>1907</v>
      </c>
      <c r="N15" s="12" t="s">
        <v>2420</v>
      </c>
      <c r="O15" s="12" t="s">
        <v>1908</v>
      </c>
      <c r="P15" s="6" t="s">
        <v>2421</v>
      </c>
      <c r="Q15" s="13" t="s">
        <v>2437</v>
      </c>
      <c r="R15" s="7" t="s">
        <v>2423</v>
      </c>
      <c r="S15" s="12">
        <v>68007024</v>
      </c>
      <c r="T15" s="153" t="s">
        <v>1903</v>
      </c>
      <c r="U15" s="12" t="s">
        <v>1909</v>
      </c>
      <c r="V15" s="9"/>
    </row>
    <row r="16" spans="1:22" s="2" customFormat="1" ht="56.25">
      <c r="A16" s="12">
        <v>14</v>
      </c>
      <c r="B16" s="12" t="s">
        <v>3876</v>
      </c>
      <c r="C16" s="12" t="s">
        <v>1898</v>
      </c>
      <c r="D16" s="12" t="s">
        <v>2430</v>
      </c>
      <c r="E16" s="12" t="s">
        <v>2417</v>
      </c>
      <c r="F16" s="12"/>
      <c r="G16" s="12" t="s">
        <v>1910</v>
      </c>
      <c r="H16" s="12" t="s">
        <v>2586</v>
      </c>
      <c r="I16" s="17" t="s">
        <v>1911</v>
      </c>
      <c r="J16" s="12">
        <v>1</v>
      </c>
      <c r="K16" s="12" t="s">
        <v>2427</v>
      </c>
      <c r="L16" s="12" t="s">
        <v>2428</v>
      </c>
      <c r="M16" s="12" t="s">
        <v>1912</v>
      </c>
      <c r="N16" s="12" t="s">
        <v>2425</v>
      </c>
      <c r="O16" s="12" t="s">
        <v>1913</v>
      </c>
      <c r="P16" s="6" t="s">
        <v>2421</v>
      </c>
      <c r="Q16" s="13" t="s">
        <v>2437</v>
      </c>
      <c r="R16" s="7" t="s">
        <v>2423</v>
      </c>
      <c r="S16" s="12">
        <v>68007024</v>
      </c>
      <c r="T16" s="153" t="s">
        <v>1903</v>
      </c>
      <c r="U16" s="12" t="s">
        <v>1914</v>
      </c>
      <c r="V16" s="9"/>
    </row>
    <row r="17" spans="1:22" s="2" customFormat="1" ht="56.25">
      <c r="A17" s="12">
        <v>15</v>
      </c>
      <c r="B17" s="12" t="s">
        <v>3877</v>
      </c>
      <c r="C17" s="12" t="s">
        <v>1898</v>
      </c>
      <c r="D17" s="12" t="s">
        <v>2430</v>
      </c>
      <c r="E17" s="12" t="s">
        <v>2417</v>
      </c>
      <c r="F17" s="12"/>
      <c r="G17" s="12" t="s">
        <v>1915</v>
      </c>
      <c r="H17" s="12" t="s">
        <v>1916</v>
      </c>
      <c r="I17" s="17" t="s">
        <v>1917</v>
      </c>
      <c r="J17" s="12">
        <v>1</v>
      </c>
      <c r="K17" s="12" t="s">
        <v>2427</v>
      </c>
      <c r="L17" s="12" t="s">
        <v>2428</v>
      </c>
      <c r="M17" s="12" t="s">
        <v>2587</v>
      </c>
      <c r="N17" s="12" t="s">
        <v>2420</v>
      </c>
      <c r="O17" s="12" t="s">
        <v>1918</v>
      </c>
      <c r="P17" s="6" t="s">
        <v>2421</v>
      </c>
      <c r="Q17" s="13" t="s">
        <v>2437</v>
      </c>
      <c r="R17" s="7" t="s">
        <v>2423</v>
      </c>
      <c r="S17" s="12">
        <v>68007024</v>
      </c>
      <c r="T17" s="153" t="s">
        <v>1903</v>
      </c>
      <c r="U17" s="12" t="s">
        <v>1919</v>
      </c>
      <c r="V17" s="9"/>
    </row>
    <row r="18" spans="1:22" s="2" customFormat="1" ht="56.25">
      <c r="A18" s="12">
        <v>16</v>
      </c>
      <c r="B18" s="12" t="s">
        <v>3878</v>
      </c>
      <c r="C18" s="12" t="s">
        <v>1898</v>
      </c>
      <c r="D18" s="12" t="s">
        <v>2430</v>
      </c>
      <c r="E18" s="12" t="s">
        <v>2417</v>
      </c>
      <c r="F18" s="12"/>
      <c r="G18" s="12" t="s">
        <v>1920</v>
      </c>
      <c r="H18" s="12" t="s">
        <v>1921</v>
      </c>
      <c r="I18" s="17" t="s">
        <v>1922</v>
      </c>
      <c r="J18" s="12">
        <v>1</v>
      </c>
      <c r="K18" s="12" t="s">
        <v>2427</v>
      </c>
      <c r="L18" s="12" t="s">
        <v>2428</v>
      </c>
      <c r="M18" s="12" t="s">
        <v>1923</v>
      </c>
      <c r="N18" s="12" t="s">
        <v>2425</v>
      </c>
      <c r="O18" s="12" t="s">
        <v>1913</v>
      </c>
      <c r="P18" s="6" t="s">
        <v>2421</v>
      </c>
      <c r="Q18" s="13" t="s">
        <v>2437</v>
      </c>
      <c r="R18" s="7" t="s">
        <v>2423</v>
      </c>
      <c r="S18" s="12">
        <v>68007024</v>
      </c>
      <c r="T18" s="153" t="s">
        <v>1903</v>
      </c>
      <c r="U18" s="12" t="s">
        <v>1924</v>
      </c>
      <c r="V18" s="9"/>
    </row>
    <row r="19" spans="1:22" s="2" customFormat="1" ht="56.25">
      <c r="A19" s="12">
        <v>17</v>
      </c>
      <c r="B19" s="12" t="s">
        <v>3879</v>
      </c>
      <c r="C19" s="12" t="s">
        <v>1898</v>
      </c>
      <c r="D19" s="12" t="s">
        <v>2430</v>
      </c>
      <c r="E19" s="12" t="s">
        <v>2417</v>
      </c>
      <c r="F19" s="12"/>
      <c r="G19" s="12" t="s">
        <v>1925</v>
      </c>
      <c r="H19" s="12" t="s">
        <v>2588</v>
      </c>
      <c r="I19" s="12" t="s">
        <v>1926</v>
      </c>
      <c r="J19" s="12">
        <v>2</v>
      </c>
      <c r="K19" s="12" t="s">
        <v>2431</v>
      </c>
      <c r="L19" s="12" t="s">
        <v>2432</v>
      </c>
      <c r="M19" s="12" t="s">
        <v>1927</v>
      </c>
      <c r="N19" s="12" t="s">
        <v>2425</v>
      </c>
      <c r="O19" s="12" t="s">
        <v>1913</v>
      </c>
      <c r="P19" s="6" t="s">
        <v>2421</v>
      </c>
      <c r="Q19" s="13" t="s">
        <v>2437</v>
      </c>
      <c r="R19" s="7" t="s">
        <v>2423</v>
      </c>
      <c r="S19" s="12">
        <v>68007024</v>
      </c>
      <c r="T19" s="153" t="s">
        <v>1903</v>
      </c>
      <c r="U19" s="12" t="s">
        <v>1928</v>
      </c>
      <c r="V19" s="9"/>
    </row>
    <row r="20" spans="1:22" s="2" customFormat="1" ht="75">
      <c r="A20" s="12">
        <v>18</v>
      </c>
      <c r="B20" s="12" t="s">
        <v>3880</v>
      </c>
      <c r="C20" s="6" t="s">
        <v>1887</v>
      </c>
      <c r="D20" s="6" t="s">
        <v>2430</v>
      </c>
      <c r="E20" s="6" t="s">
        <v>2417</v>
      </c>
      <c r="F20" s="6"/>
      <c r="G20" s="6" t="s">
        <v>1888</v>
      </c>
      <c r="H20" s="6" t="s">
        <v>3710</v>
      </c>
      <c r="I20" s="6" t="s">
        <v>1889</v>
      </c>
      <c r="J20" s="12">
        <v>1</v>
      </c>
      <c r="K20" s="6" t="s">
        <v>2448</v>
      </c>
      <c r="L20" s="6" t="s">
        <v>2419</v>
      </c>
      <c r="M20" s="6" t="s">
        <v>3711</v>
      </c>
      <c r="N20" s="12" t="s">
        <v>2420</v>
      </c>
      <c r="O20" s="6"/>
      <c r="P20" s="6" t="s">
        <v>2421</v>
      </c>
      <c r="Q20" s="13" t="s">
        <v>2437</v>
      </c>
      <c r="R20" s="7" t="s">
        <v>2423</v>
      </c>
      <c r="S20" s="12">
        <v>87665765</v>
      </c>
      <c r="T20" s="153" t="s">
        <v>1890</v>
      </c>
      <c r="U20" s="6" t="s">
        <v>1891</v>
      </c>
      <c r="V20" s="9"/>
    </row>
    <row r="21" spans="1:22" s="2" customFormat="1" ht="75">
      <c r="A21" s="12">
        <v>19</v>
      </c>
      <c r="B21" s="12" t="s">
        <v>3881</v>
      </c>
      <c r="C21" s="6" t="s">
        <v>1887</v>
      </c>
      <c r="D21" s="6" t="s">
        <v>2430</v>
      </c>
      <c r="E21" s="6" t="s">
        <v>2417</v>
      </c>
      <c r="F21" s="6"/>
      <c r="G21" s="6" t="s">
        <v>1892</v>
      </c>
      <c r="H21" s="6" t="s">
        <v>1893</v>
      </c>
      <c r="I21" s="6" t="s">
        <v>1894</v>
      </c>
      <c r="J21" s="12">
        <v>1</v>
      </c>
      <c r="K21" s="6" t="s">
        <v>2448</v>
      </c>
      <c r="L21" s="6" t="s">
        <v>2419</v>
      </c>
      <c r="M21" s="6" t="s">
        <v>1895</v>
      </c>
      <c r="N21" s="12" t="s">
        <v>2425</v>
      </c>
      <c r="O21" s="6"/>
      <c r="P21" s="6" t="s">
        <v>2421</v>
      </c>
      <c r="Q21" s="13" t="s">
        <v>2437</v>
      </c>
      <c r="R21" s="7" t="s">
        <v>2423</v>
      </c>
      <c r="S21" s="12">
        <v>87665765</v>
      </c>
      <c r="T21" s="153" t="s">
        <v>1890</v>
      </c>
      <c r="U21" s="6" t="s">
        <v>1891</v>
      </c>
      <c r="V21" s="9"/>
    </row>
    <row r="22" spans="1:22" s="2" customFormat="1" ht="75">
      <c r="A22" s="12">
        <v>20</v>
      </c>
      <c r="B22" s="12" t="s">
        <v>3882</v>
      </c>
      <c r="C22" s="6" t="s">
        <v>1887</v>
      </c>
      <c r="D22" s="6" t="s">
        <v>2430</v>
      </c>
      <c r="E22" s="6" t="s">
        <v>2417</v>
      </c>
      <c r="F22" s="6"/>
      <c r="G22" s="6" t="s">
        <v>3713</v>
      </c>
      <c r="H22" s="6" t="s">
        <v>1896</v>
      </c>
      <c r="I22" s="6" t="s">
        <v>1897</v>
      </c>
      <c r="J22" s="12">
        <v>1</v>
      </c>
      <c r="K22" s="6" t="s">
        <v>2448</v>
      </c>
      <c r="L22" s="6" t="s">
        <v>2419</v>
      </c>
      <c r="M22" s="6" t="s">
        <v>1895</v>
      </c>
      <c r="N22" s="12" t="s">
        <v>2425</v>
      </c>
      <c r="O22" s="6"/>
      <c r="P22" s="6" t="s">
        <v>2421</v>
      </c>
      <c r="Q22" s="13" t="s">
        <v>2437</v>
      </c>
      <c r="R22" s="7" t="s">
        <v>2423</v>
      </c>
      <c r="S22" s="12">
        <v>87665765</v>
      </c>
      <c r="T22" s="153" t="s">
        <v>1890</v>
      </c>
      <c r="U22" s="6" t="s">
        <v>1891</v>
      </c>
      <c r="V22" s="9"/>
    </row>
    <row r="23" spans="1:22" s="2" customFormat="1" ht="93.75">
      <c r="A23" s="12">
        <v>21</v>
      </c>
      <c r="B23" s="12" t="s">
        <v>3883</v>
      </c>
      <c r="C23" s="6" t="s">
        <v>769</v>
      </c>
      <c r="D23" s="6" t="s">
        <v>4963</v>
      </c>
      <c r="E23" s="6" t="s">
        <v>2417</v>
      </c>
      <c r="F23" s="6"/>
      <c r="G23" s="6" t="s">
        <v>770</v>
      </c>
      <c r="H23" s="6" t="s">
        <v>771</v>
      </c>
      <c r="I23" s="6" t="s">
        <v>772</v>
      </c>
      <c r="J23" s="12">
        <v>1</v>
      </c>
      <c r="K23" s="6" t="s">
        <v>773</v>
      </c>
      <c r="L23" s="6" t="s">
        <v>2425</v>
      </c>
      <c r="M23" s="6" t="s">
        <v>3543</v>
      </c>
      <c r="N23" s="12" t="s">
        <v>2420</v>
      </c>
      <c r="O23" s="6" t="s">
        <v>774</v>
      </c>
      <c r="P23" s="6" t="s">
        <v>2438</v>
      </c>
      <c r="Q23" s="13" t="s">
        <v>2471</v>
      </c>
      <c r="R23" s="7" t="s">
        <v>2423</v>
      </c>
      <c r="S23" s="12" t="s">
        <v>775</v>
      </c>
      <c r="T23" s="6" t="s">
        <v>1606</v>
      </c>
      <c r="U23" s="6"/>
      <c r="V23" s="9"/>
    </row>
    <row r="24" spans="1:22" s="2" customFormat="1" ht="93.75">
      <c r="A24" s="12">
        <v>22</v>
      </c>
      <c r="B24" s="12" t="s">
        <v>3884</v>
      </c>
      <c r="C24" s="6" t="s">
        <v>769</v>
      </c>
      <c r="D24" s="6" t="s">
        <v>4963</v>
      </c>
      <c r="E24" s="6" t="s">
        <v>2417</v>
      </c>
      <c r="F24" s="6"/>
      <c r="G24" s="6" t="s">
        <v>776</v>
      </c>
      <c r="H24" s="6" t="s">
        <v>777</v>
      </c>
      <c r="I24" s="6" t="s">
        <v>778</v>
      </c>
      <c r="J24" s="12">
        <v>1</v>
      </c>
      <c r="K24" s="6" t="s">
        <v>2448</v>
      </c>
      <c r="L24" s="6" t="s">
        <v>2428</v>
      </c>
      <c r="M24" s="6" t="s">
        <v>779</v>
      </c>
      <c r="N24" s="12" t="s">
        <v>2420</v>
      </c>
      <c r="O24" s="6"/>
      <c r="P24" s="6" t="s">
        <v>2438</v>
      </c>
      <c r="Q24" s="13" t="s">
        <v>2471</v>
      </c>
      <c r="R24" s="7" t="s">
        <v>2423</v>
      </c>
      <c r="S24" s="12" t="s">
        <v>775</v>
      </c>
      <c r="T24" s="6" t="s">
        <v>1606</v>
      </c>
      <c r="U24" s="6"/>
      <c r="V24" s="9"/>
    </row>
    <row r="25" spans="1:22" s="2" customFormat="1" ht="112.5">
      <c r="A25" s="12">
        <v>23</v>
      </c>
      <c r="B25" s="12" t="s">
        <v>3885</v>
      </c>
      <c r="C25" s="6" t="s">
        <v>769</v>
      </c>
      <c r="D25" s="6" t="s">
        <v>4963</v>
      </c>
      <c r="E25" s="6" t="s">
        <v>2417</v>
      </c>
      <c r="F25" s="6"/>
      <c r="G25" s="6" t="s">
        <v>780</v>
      </c>
      <c r="H25" s="6" t="s">
        <v>781</v>
      </c>
      <c r="I25" s="6" t="s">
        <v>782</v>
      </c>
      <c r="J25" s="12">
        <v>1</v>
      </c>
      <c r="K25" s="6" t="s">
        <v>2448</v>
      </c>
      <c r="L25" s="6" t="s">
        <v>2428</v>
      </c>
      <c r="M25" s="6" t="s">
        <v>779</v>
      </c>
      <c r="N25" s="12" t="s">
        <v>2420</v>
      </c>
      <c r="O25" s="6"/>
      <c r="P25" s="6" t="s">
        <v>2438</v>
      </c>
      <c r="Q25" s="13" t="s">
        <v>2471</v>
      </c>
      <c r="R25" s="7" t="s">
        <v>2423</v>
      </c>
      <c r="S25" s="12" t="s">
        <v>775</v>
      </c>
      <c r="T25" s="6" t="s">
        <v>1606</v>
      </c>
      <c r="U25" s="6"/>
      <c r="V25" s="9"/>
    </row>
    <row r="26" spans="1:22" s="2" customFormat="1" ht="93.75">
      <c r="A26" s="12">
        <v>24</v>
      </c>
      <c r="B26" s="12" t="s">
        <v>3886</v>
      </c>
      <c r="C26" s="6" t="s">
        <v>769</v>
      </c>
      <c r="D26" s="6" t="s">
        <v>4963</v>
      </c>
      <c r="E26" s="6" t="s">
        <v>2417</v>
      </c>
      <c r="F26" s="6"/>
      <c r="G26" s="6" t="s">
        <v>783</v>
      </c>
      <c r="H26" s="6" t="s">
        <v>784</v>
      </c>
      <c r="I26" s="6" t="s">
        <v>785</v>
      </c>
      <c r="J26" s="12">
        <v>1</v>
      </c>
      <c r="K26" s="6" t="s">
        <v>2418</v>
      </c>
      <c r="L26" s="6" t="s">
        <v>2425</v>
      </c>
      <c r="M26" s="6" t="s">
        <v>786</v>
      </c>
      <c r="N26" s="12" t="s">
        <v>2420</v>
      </c>
      <c r="O26" s="6"/>
      <c r="P26" s="6" t="s">
        <v>2438</v>
      </c>
      <c r="Q26" s="13" t="s">
        <v>2471</v>
      </c>
      <c r="R26" s="7" t="s">
        <v>2423</v>
      </c>
      <c r="S26" s="12" t="s">
        <v>775</v>
      </c>
      <c r="T26" s="6" t="s">
        <v>1606</v>
      </c>
      <c r="U26" s="6"/>
      <c r="V26" s="9"/>
    </row>
    <row r="27" spans="1:22" s="2" customFormat="1" ht="225">
      <c r="A27" s="12">
        <v>25</v>
      </c>
      <c r="B27" s="12" t="s">
        <v>3887</v>
      </c>
      <c r="C27" s="12" t="s">
        <v>584</v>
      </c>
      <c r="D27" s="12" t="s">
        <v>585</v>
      </c>
      <c r="E27" s="12" t="s">
        <v>3685</v>
      </c>
      <c r="F27" s="12"/>
      <c r="G27" s="12" t="s">
        <v>586</v>
      </c>
      <c r="H27" s="12" t="s">
        <v>587</v>
      </c>
      <c r="I27" s="12" t="s">
        <v>588</v>
      </c>
      <c r="J27" s="84">
        <v>18</v>
      </c>
      <c r="K27" s="12" t="s">
        <v>2593</v>
      </c>
      <c r="L27" s="12" t="s">
        <v>2458</v>
      </c>
      <c r="M27" s="12" t="s">
        <v>3708</v>
      </c>
      <c r="N27" s="12" t="s">
        <v>2459</v>
      </c>
      <c r="O27" s="85" t="s">
        <v>589</v>
      </c>
      <c r="P27" s="6" t="s">
        <v>2460</v>
      </c>
      <c r="Q27" s="13" t="s">
        <v>2437</v>
      </c>
      <c r="R27" s="6" t="s">
        <v>2459</v>
      </c>
      <c r="S27" s="86" t="s">
        <v>590</v>
      </c>
      <c r="T27" s="153" t="s">
        <v>591</v>
      </c>
      <c r="U27" s="17" t="s">
        <v>592</v>
      </c>
      <c r="V27" s="9"/>
    </row>
    <row r="28" spans="1:22" s="2" customFormat="1" ht="187.5">
      <c r="A28" s="12">
        <v>26</v>
      </c>
      <c r="B28" s="12" t="s">
        <v>3888</v>
      </c>
      <c r="C28" s="12" t="s">
        <v>584</v>
      </c>
      <c r="D28" s="12" t="s">
        <v>585</v>
      </c>
      <c r="E28" s="12" t="s">
        <v>3685</v>
      </c>
      <c r="F28" s="12"/>
      <c r="G28" s="12" t="s">
        <v>586</v>
      </c>
      <c r="H28" s="12" t="s">
        <v>3456</v>
      </c>
      <c r="I28" s="12" t="s">
        <v>593</v>
      </c>
      <c r="J28" s="84">
        <v>1</v>
      </c>
      <c r="K28" s="12" t="s">
        <v>2593</v>
      </c>
      <c r="L28" s="12" t="s">
        <v>2458</v>
      </c>
      <c r="M28" s="12" t="s">
        <v>4552</v>
      </c>
      <c r="N28" s="12" t="s">
        <v>2459</v>
      </c>
      <c r="O28" s="87" t="s">
        <v>594</v>
      </c>
      <c r="P28" s="6" t="s">
        <v>2460</v>
      </c>
      <c r="Q28" s="13" t="s">
        <v>2437</v>
      </c>
      <c r="R28" s="6" t="s">
        <v>2459</v>
      </c>
      <c r="S28" s="86" t="s">
        <v>590</v>
      </c>
      <c r="T28" s="153" t="s">
        <v>591</v>
      </c>
      <c r="U28" s="17" t="s">
        <v>595</v>
      </c>
      <c r="V28" s="9"/>
    </row>
    <row r="29" spans="1:22" s="2" customFormat="1" ht="225">
      <c r="A29" s="12">
        <v>27</v>
      </c>
      <c r="B29" s="12" t="s">
        <v>3889</v>
      </c>
      <c r="C29" s="12" t="s">
        <v>598</v>
      </c>
      <c r="D29" s="12" t="s">
        <v>585</v>
      </c>
      <c r="E29" s="12" t="s">
        <v>3685</v>
      </c>
      <c r="F29" s="12"/>
      <c r="G29" s="12" t="s">
        <v>599</v>
      </c>
      <c r="H29" s="12" t="s">
        <v>587</v>
      </c>
      <c r="I29" s="12" t="s">
        <v>588</v>
      </c>
      <c r="J29" s="84">
        <v>11</v>
      </c>
      <c r="K29" s="12" t="s">
        <v>2427</v>
      </c>
      <c r="L29" s="12" t="s">
        <v>2458</v>
      </c>
      <c r="M29" s="12" t="s">
        <v>3708</v>
      </c>
      <c r="N29" s="12" t="s">
        <v>2459</v>
      </c>
      <c r="O29" s="85" t="s">
        <v>589</v>
      </c>
      <c r="P29" s="6" t="s">
        <v>2460</v>
      </c>
      <c r="Q29" s="13" t="s">
        <v>2437</v>
      </c>
      <c r="R29" s="6" t="s">
        <v>2459</v>
      </c>
      <c r="S29" s="12" t="s">
        <v>600</v>
      </c>
      <c r="T29" s="155" t="s">
        <v>3709</v>
      </c>
      <c r="U29" s="17" t="s">
        <v>592</v>
      </c>
      <c r="V29" s="9"/>
    </row>
    <row r="30" spans="1:22" s="2" customFormat="1" ht="225">
      <c r="A30" s="12">
        <v>28</v>
      </c>
      <c r="B30" s="12" t="s">
        <v>3890</v>
      </c>
      <c r="C30" s="12" t="s">
        <v>598</v>
      </c>
      <c r="D30" s="12" t="s">
        <v>585</v>
      </c>
      <c r="E30" s="12" t="s">
        <v>3685</v>
      </c>
      <c r="F30" s="12"/>
      <c r="G30" s="12" t="s">
        <v>599</v>
      </c>
      <c r="H30" s="12" t="s">
        <v>587</v>
      </c>
      <c r="I30" s="12" t="s">
        <v>588</v>
      </c>
      <c r="J30" s="84">
        <v>3</v>
      </c>
      <c r="K30" s="12" t="s">
        <v>2427</v>
      </c>
      <c r="L30" s="12" t="s">
        <v>2458</v>
      </c>
      <c r="M30" s="12" t="s">
        <v>3708</v>
      </c>
      <c r="N30" s="12" t="s">
        <v>2459</v>
      </c>
      <c r="O30" s="85" t="s">
        <v>589</v>
      </c>
      <c r="P30" s="6" t="s">
        <v>2460</v>
      </c>
      <c r="Q30" s="13" t="s">
        <v>2437</v>
      </c>
      <c r="R30" s="6" t="s">
        <v>2459</v>
      </c>
      <c r="S30" s="12" t="s">
        <v>600</v>
      </c>
      <c r="T30" s="155" t="s">
        <v>3709</v>
      </c>
      <c r="U30" s="17" t="s">
        <v>592</v>
      </c>
      <c r="V30" s="9"/>
    </row>
    <row r="31" spans="1:22" s="2" customFormat="1" ht="225">
      <c r="A31" s="12">
        <v>29</v>
      </c>
      <c r="B31" s="12" t="s">
        <v>3891</v>
      </c>
      <c r="C31" s="12" t="s">
        <v>601</v>
      </c>
      <c r="D31" s="12" t="s">
        <v>585</v>
      </c>
      <c r="E31" s="12" t="s">
        <v>2592</v>
      </c>
      <c r="F31" s="12" t="s">
        <v>2889</v>
      </c>
      <c r="G31" s="12" t="s">
        <v>599</v>
      </c>
      <c r="H31" s="12" t="s">
        <v>587</v>
      </c>
      <c r="I31" s="12" t="s">
        <v>588</v>
      </c>
      <c r="J31" s="84">
        <v>20</v>
      </c>
      <c r="K31" s="12" t="s">
        <v>2427</v>
      </c>
      <c r="L31" s="12" t="s">
        <v>2458</v>
      </c>
      <c r="M31" s="12" t="s">
        <v>3708</v>
      </c>
      <c r="N31" s="12" t="s">
        <v>2459</v>
      </c>
      <c r="O31" s="85" t="s">
        <v>589</v>
      </c>
      <c r="P31" s="6" t="s">
        <v>2460</v>
      </c>
      <c r="Q31" s="13" t="s">
        <v>2422</v>
      </c>
      <c r="R31" s="6" t="s">
        <v>2459</v>
      </c>
      <c r="S31" s="12" t="s">
        <v>602</v>
      </c>
      <c r="T31" s="155" t="s">
        <v>3709</v>
      </c>
      <c r="U31" s="17" t="s">
        <v>592</v>
      </c>
      <c r="V31" s="9"/>
    </row>
    <row r="32" spans="1:22" s="2" customFormat="1" ht="225">
      <c r="A32" s="12">
        <v>30</v>
      </c>
      <c r="B32" s="12" t="s">
        <v>3892</v>
      </c>
      <c r="C32" s="12" t="s">
        <v>604</v>
      </c>
      <c r="D32" s="12" t="s">
        <v>585</v>
      </c>
      <c r="E32" s="12" t="s">
        <v>2592</v>
      </c>
      <c r="F32" s="12" t="s">
        <v>3688</v>
      </c>
      <c r="G32" s="12" t="s">
        <v>599</v>
      </c>
      <c r="H32" s="12" t="s">
        <v>587</v>
      </c>
      <c r="I32" s="12" t="s">
        <v>588</v>
      </c>
      <c r="J32" s="84">
        <v>8</v>
      </c>
      <c r="K32" s="12" t="s">
        <v>2427</v>
      </c>
      <c r="L32" s="12" t="s">
        <v>2419</v>
      </c>
      <c r="M32" s="12" t="s">
        <v>3708</v>
      </c>
      <c r="N32" s="12" t="s">
        <v>2459</v>
      </c>
      <c r="O32" s="85" t="s">
        <v>589</v>
      </c>
      <c r="P32" s="6" t="s">
        <v>2460</v>
      </c>
      <c r="Q32" s="13" t="s">
        <v>2422</v>
      </c>
      <c r="R32" s="6" t="s">
        <v>2459</v>
      </c>
      <c r="S32" s="12" t="s">
        <v>605</v>
      </c>
      <c r="T32" s="155" t="s">
        <v>3709</v>
      </c>
      <c r="U32" s="17" t="s">
        <v>592</v>
      </c>
      <c r="V32" s="9"/>
    </row>
    <row r="33" spans="1:22" s="2" customFormat="1" ht="356.25">
      <c r="A33" s="12">
        <v>31</v>
      </c>
      <c r="B33" s="12" t="s">
        <v>3893</v>
      </c>
      <c r="C33" s="12" t="s">
        <v>604</v>
      </c>
      <c r="D33" s="12" t="s">
        <v>585</v>
      </c>
      <c r="E33" s="12" t="s">
        <v>2592</v>
      </c>
      <c r="F33" s="12" t="s">
        <v>3688</v>
      </c>
      <c r="G33" s="12" t="s">
        <v>606</v>
      </c>
      <c r="H33" s="12" t="s">
        <v>587</v>
      </c>
      <c r="I33" s="12" t="s">
        <v>588</v>
      </c>
      <c r="J33" s="84">
        <v>10</v>
      </c>
      <c r="K33" s="12" t="s">
        <v>2427</v>
      </c>
      <c r="L33" s="12" t="s">
        <v>2419</v>
      </c>
      <c r="M33" s="12" t="s">
        <v>3708</v>
      </c>
      <c r="N33" s="12" t="s">
        <v>2459</v>
      </c>
      <c r="O33" s="85" t="s">
        <v>589</v>
      </c>
      <c r="P33" s="6" t="s">
        <v>2460</v>
      </c>
      <c r="Q33" s="13" t="s">
        <v>2422</v>
      </c>
      <c r="R33" s="6" t="s">
        <v>2459</v>
      </c>
      <c r="S33" s="12" t="s">
        <v>605</v>
      </c>
      <c r="T33" s="155" t="s">
        <v>3709</v>
      </c>
      <c r="U33" s="17" t="s">
        <v>607</v>
      </c>
      <c r="V33" s="9"/>
    </row>
    <row r="34" spans="1:22" s="2" customFormat="1" ht="225">
      <c r="A34" s="12">
        <v>32</v>
      </c>
      <c r="B34" s="12" t="s">
        <v>3894</v>
      </c>
      <c r="C34" s="12" t="s">
        <v>608</v>
      </c>
      <c r="D34" s="12" t="s">
        <v>585</v>
      </c>
      <c r="E34" s="12" t="s">
        <v>2592</v>
      </c>
      <c r="F34" s="12" t="s">
        <v>3689</v>
      </c>
      <c r="G34" s="12" t="s">
        <v>599</v>
      </c>
      <c r="H34" s="12" t="s">
        <v>587</v>
      </c>
      <c r="I34" s="12" t="s">
        <v>588</v>
      </c>
      <c r="J34" s="84">
        <v>23</v>
      </c>
      <c r="K34" s="12" t="s">
        <v>2418</v>
      </c>
      <c r="L34" s="12" t="s">
        <v>2458</v>
      </c>
      <c r="M34" s="12" t="s">
        <v>3708</v>
      </c>
      <c r="N34" s="12" t="s">
        <v>2459</v>
      </c>
      <c r="O34" s="85" t="s">
        <v>589</v>
      </c>
      <c r="P34" s="6" t="s">
        <v>2460</v>
      </c>
      <c r="Q34" s="13" t="s">
        <v>2422</v>
      </c>
      <c r="R34" s="6" t="s">
        <v>2459</v>
      </c>
      <c r="S34" s="12" t="s">
        <v>609</v>
      </c>
      <c r="T34" s="155" t="s">
        <v>3709</v>
      </c>
      <c r="U34" s="17" t="s">
        <v>592</v>
      </c>
      <c r="V34" s="9"/>
    </row>
    <row r="35" spans="1:22" s="2" customFormat="1" ht="225">
      <c r="A35" s="12">
        <v>33</v>
      </c>
      <c r="B35" s="12" t="s">
        <v>3895</v>
      </c>
      <c r="C35" s="12" t="s">
        <v>610</v>
      </c>
      <c r="D35" s="12" t="s">
        <v>585</v>
      </c>
      <c r="E35" s="12" t="s">
        <v>2592</v>
      </c>
      <c r="F35" s="12" t="s">
        <v>3690</v>
      </c>
      <c r="G35" s="12" t="s">
        <v>599</v>
      </c>
      <c r="H35" s="12" t="s">
        <v>587</v>
      </c>
      <c r="I35" s="12" t="s">
        <v>588</v>
      </c>
      <c r="J35" s="84">
        <v>18</v>
      </c>
      <c r="K35" s="12" t="s">
        <v>2593</v>
      </c>
      <c r="L35" s="12" t="s">
        <v>2458</v>
      </c>
      <c r="M35" s="12" t="s">
        <v>2444</v>
      </c>
      <c r="N35" s="12" t="s">
        <v>2459</v>
      </c>
      <c r="O35" s="85" t="s">
        <v>589</v>
      </c>
      <c r="P35" s="6" t="s">
        <v>2460</v>
      </c>
      <c r="Q35" s="13" t="s">
        <v>2422</v>
      </c>
      <c r="R35" s="6" t="s">
        <v>2459</v>
      </c>
      <c r="S35" s="12" t="s">
        <v>611</v>
      </c>
      <c r="T35" s="155" t="s">
        <v>3709</v>
      </c>
      <c r="U35" s="17" t="s">
        <v>592</v>
      </c>
      <c r="V35" s="9"/>
    </row>
    <row r="36" spans="1:22" s="2" customFormat="1" ht="225">
      <c r="A36" s="12">
        <v>34</v>
      </c>
      <c r="B36" s="12" t="s">
        <v>3896</v>
      </c>
      <c r="C36" s="12" t="s">
        <v>612</v>
      </c>
      <c r="D36" s="12" t="s">
        <v>585</v>
      </c>
      <c r="E36" s="12" t="s">
        <v>2592</v>
      </c>
      <c r="F36" s="12" t="s">
        <v>3692</v>
      </c>
      <c r="G36" s="12" t="s">
        <v>599</v>
      </c>
      <c r="H36" s="12" t="s">
        <v>587</v>
      </c>
      <c r="I36" s="12" t="s">
        <v>588</v>
      </c>
      <c r="J36" s="84">
        <v>30</v>
      </c>
      <c r="K36" s="12" t="s">
        <v>2593</v>
      </c>
      <c r="L36" s="12" t="s">
        <v>2458</v>
      </c>
      <c r="M36" s="12" t="s">
        <v>3708</v>
      </c>
      <c r="N36" s="12" t="s">
        <v>2459</v>
      </c>
      <c r="O36" s="85" t="s">
        <v>589</v>
      </c>
      <c r="P36" s="6" t="s">
        <v>2460</v>
      </c>
      <c r="Q36" s="13" t="s">
        <v>2422</v>
      </c>
      <c r="R36" s="6" t="s">
        <v>2459</v>
      </c>
      <c r="S36" s="12" t="s">
        <v>617</v>
      </c>
      <c r="T36" s="155" t="s">
        <v>3709</v>
      </c>
      <c r="U36" s="17" t="s">
        <v>592</v>
      </c>
      <c r="V36" s="9"/>
    </row>
    <row r="37" spans="1:22" s="2" customFormat="1" ht="187.5">
      <c r="A37" s="12">
        <v>35</v>
      </c>
      <c r="B37" s="12" t="s">
        <v>3897</v>
      </c>
      <c r="C37" s="12" t="s">
        <v>612</v>
      </c>
      <c r="D37" s="12" t="s">
        <v>2590</v>
      </c>
      <c r="E37" s="12" t="s">
        <v>2440</v>
      </c>
      <c r="F37" s="12" t="s">
        <v>3692</v>
      </c>
      <c r="G37" s="12" t="s">
        <v>613</v>
      </c>
      <c r="H37" s="12" t="s">
        <v>2591</v>
      </c>
      <c r="I37" s="12" t="s">
        <v>614</v>
      </c>
      <c r="J37" s="12">
        <v>2</v>
      </c>
      <c r="K37" s="12" t="s">
        <v>4442</v>
      </c>
      <c r="L37" s="12" t="s">
        <v>2458</v>
      </c>
      <c r="M37" s="12" t="s">
        <v>615</v>
      </c>
      <c r="N37" s="12" t="s">
        <v>2425</v>
      </c>
      <c r="O37" s="12" t="s">
        <v>616</v>
      </c>
      <c r="P37" s="6" t="s">
        <v>2421</v>
      </c>
      <c r="Q37" s="13" t="s">
        <v>2422</v>
      </c>
      <c r="R37" s="6" t="s">
        <v>2459</v>
      </c>
      <c r="S37" s="12" t="s">
        <v>617</v>
      </c>
      <c r="T37" s="153" t="s">
        <v>591</v>
      </c>
      <c r="U37" s="17" t="s">
        <v>595</v>
      </c>
      <c r="V37" s="9"/>
    </row>
    <row r="38" spans="1:22" s="2" customFormat="1" ht="225">
      <c r="A38" s="12">
        <v>36</v>
      </c>
      <c r="B38" s="12" t="s">
        <v>3898</v>
      </c>
      <c r="C38" s="12" t="s">
        <v>618</v>
      </c>
      <c r="D38" s="12" t="s">
        <v>585</v>
      </c>
      <c r="E38" s="12" t="s">
        <v>2592</v>
      </c>
      <c r="F38" s="12" t="s">
        <v>4978</v>
      </c>
      <c r="G38" s="12" t="s">
        <v>599</v>
      </c>
      <c r="H38" s="12" t="s">
        <v>587</v>
      </c>
      <c r="I38" s="12" t="s">
        <v>588</v>
      </c>
      <c r="J38" s="84">
        <v>8</v>
      </c>
      <c r="K38" s="12" t="s">
        <v>2457</v>
      </c>
      <c r="L38" s="12" t="s">
        <v>2458</v>
      </c>
      <c r="M38" s="12" t="s">
        <v>3708</v>
      </c>
      <c r="N38" s="12" t="s">
        <v>2459</v>
      </c>
      <c r="O38" s="85" t="s">
        <v>589</v>
      </c>
      <c r="P38" s="6" t="s">
        <v>2460</v>
      </c>
      <c r="Q38" s="13" t="s">
        <v>2422</v>
      </c>
      <c r="R38" s="6" t="s">
        <v>2459</v>
      </c>
      <c r="S38" s="12" t="s">
        <v>619</v>
      </c>
      <c r="T38" s="155" t="s">
        <v>3709</v>
      </c>
      <c r="U38" s="17" t="s">
        <v>592</v>
      </c>
      <c r="V38" s="9"/>
    </row>
    <row r="39" spans="1:22" s="2" customFormat="1" ht="187.5">
      <c r="A39" s="12">
        <v>37</v>
      </c>
      <c r="B39" s="12" t="s">
        <v>3899</v>
      </c>
      <c r="C39" s="12" t="s">
        <v>618</v>
      </c>
      <c r="D39" s="12" t="s">
        <v>585</v>
      </c>
      <c r="E39" s="12" t="s">
        <v>2592</v>
      </c>
      <c r="F39" s="12" t="s">
        <v>4978</v>
      </c>
      <c r="G39" s="12" t="s">
        <v>613</v>
      </c>
      <c r="H39" s="12" t="s">
        <v>2591</v>
      </c>
      <c r="I39" s="12" t="s">
        <v>614</v>
      </c>
      <c r="J39" s="84">
        <v>1</v>
      </c>
      <c r="K39" s="12" t="s">
        <v>2457</v>
      </c>
      <c r="L39" s="12" t="s">
        <v>2458</v>
      </c>
      <c r="M39" s="12" t="s">
        <v>615</v>
      </c>
      <c r="N39" s="12" t="s">
        <v>2459</v>
      </c>
      <c r="O39" s="12" t="s">
        <v>616</v>
      </c>
      <c r="P39" s="6" t="s">
        <v>2460</v>
      </c>
      <c r="Q39" s="13" t="s">
        <v>2422</v>
      </c>
      <c r="R39" s="6" t="s">
        <v>2459</v>
      </c>
      <c r="S39" s="12" t="s">
        <v>619</v>
      </c>
      <c r="T39" s="155" t="s">
        <v>3709</v>
      </c>
      <c r="U39" s="17" t="s">
        <v>595</v>
      </c>
      <c r="V39" s="9"/>
    </row>
    <row r="40" spans="1:22" s="2" customFormat="1" ht="187.5">
      <c r="A40" s="12">
        <v>38</v>
      </c>
      <c r="B40" s="12" t="s">
        <v>3900</v>
      </c>
      <c r="C40" s="12" t="s">
        <v>618</v>
      </c>
      <c r="D40" s="12" t="s">
        <v>585</v>
      </c>
      <c r="E40" s="12" t="s">
        <v>2592</v>
      </c>
      <c r="F40" s="12" t="s">
        <v>4978</v>
      </c>
      <c r="G40" s="12" t="s">
        <v>620</v>
      </c>
      <c r="H40" s="12" t="s">
        <v>3456</v>
      </c>
      <c r="I40" s="12" t="s">
        <v>621</v>
      </c>
      <c r="J40" s="84">
        <v>1</v>
      </c>
      <c r="K40" s="12" t="s">
        <v>2457</v>
      </c>
      <c r="L40" s="12" t="s">
        <v>2458</v>
      </c>
      <c r="M40" s="12" t="s">
        <v>622</v>
      </c>
      <c r="N40" s="12" t="s">
        <v>2459</v>
      </c>
      <c r="O40" s="87" t="s">
        <v>594</v>
      </c>
      <c r="P40" s="6" t="s">
        <v>2460</v>
      </c>
      <c r="Q40" s="13" t="s">
        <v>2422</v>
      </c>
      <c r="R40" s="6" t="s">
        <v>2459</v>
      </c>
      <c r="S40" s="12" t="s">
        <v>619</v>
      </c>
      <c r="T40" s="155" t="s">
        <v>3709</v>
      </c>
      <c r="U40" s="17" t="s">
        <v>595</v>
      </c>
      <c r="V40" s="9"/>
    </row>
    <row r="41" spans="1:22" s="2" customFormat="1" ht="225">
      <c r="A41" s="12">
        <v>39</v>
      </c>
      <c r="B41" s="12" t="s">
        <v>3901</v>
      </c>
      <c r="C41" s="12" t="s">
        <v>623</v>
      </c>
      <c r="D41" s="12" t="s">
        <v>585</v>
      </c>
      <c r="E41" s="12" t="s">
        <v>2592</v>
      </c>
      <c r="F41" s="12" t="s">
        <v>2594</v>
      </c>
      <c r="G41" s="12" t="s">
        <v>599</v>
      </c>
      <c r="H41" s="12" t="s">
        <v>587</v>
      </c>
      <c r="I41" s="12" t="s">
        <v>588</v>
      </c>
      <c r="J41" s="84">
        <v>10</v>
      </c>
      <c r="K41" s="12" t="s">
        <v>2457</v>
      </c>
      <c r="L41" s="12" t="s">
        <v>2458</v>
      </c>
      <c r="M41" s="12" t="s">
        <v>3708</v>
      </c>
      <c r="N41" s="12" t="s">
        <v>2459</v>
      </c>
      <c r="O41" s="85" t="s">
        <v>589</v>
      </c>
      <c r="P41" s="6" t="s">
        <v>2460</v>
      </c>
      <c r="Q41" s="13" t="s">
        <v>2422</v>
      </c>
      <c r="R41" s="6" t="s">
        <v>2459</v>
      </c>
      <c r="S41" s="12" t="s">
        <v>624</v>
      </c>
      <c r="T41" s="155" t="s">
        <v>3709</v>
      </c>
      <c r="U41" s="17" t="s">
        <v>592</v>
      </c>
      <c r="V41" s="9"/>
    </row>
    <row r="42" spans="1:22" s="2" customFormat="1" ht="187.5">
      <c r="A42" s="12">
        <v>40</v>
      </c>
      <c r="B42" s="12" t="s">
        <v>3902</v>
      </c>
      <c r="C42" s="12" t="s">
        <v>623</v>
      </c>
      <c r="D42" s="12" t="s">
        <v>585</v>
      </c>
      <c r="E42" s="12" t="s">
        <v>2592</v>
      </c>
      <c r="F42" s="12" t="s">
        <v>2594</v>
      </c>
      <c r="G42" s="12" t="s">
        <v>625</v>
      </c>
      <c r="H42" s="12" t="s">
        <v>2699</v>
      </c>
      <c r="I42" s="12" t="s">
        <v>626</v>
      </c>
      <c r="J42" s="12">
        <v>1</v>
      </c>
      <c r="K42" s="12" t="s">
        <v>2418</v>
      </c>
      <c r="L42" s="12" t="s">
        <v>2419</v>
      </c>
      <c r="M42" s="12" t="s">
        <v>4776</v>
      </c>
      <c r="N42" s="12" t="s">
        <v>2420</v>
      </c>
      <c r="O42" s="87" t="s">
        <v>594</v>
      </c>
      <c r="P42" s="6" t="s">
        <v>2460</v>
      </c>
      <c r="Q42" s="13" t="s">
        <v>2422</v>
      </c>
      <c r="R42" s="6" t="s">
        <v>2459</v>
      </c>
      <c r="S42" s="12" t="s">
        <v>624</v>
      </c>
      <c r="T42" s="155" t="s">
        <v>3709</v>
      </c>
      <c r="U42" s="17" t="s">
        <v>595</v>
      </c>
      <c r="V42" s="9"/>
    </row>
    <row r="43" spans="1:22" s="2" customFormat="1" ht="225">
      <c r="A43" s="12">
        <v>41</v>
      </c>
      <c r="B43" s="12" t="s">
        <v>3903</v>
      </c>
      <c r="C43" s="12" t="s">
        <v>627</v>
      </c>
      <c r="D43" s="12" t="s">
        <v>585</v>
      </c>
      <c r="E43" s="12" t="s">
        <v>2592</v>
      </c>
      <c r="F43" s="12" t="s">
        <v>2771</v>
      </c>
      <c r="G43" s="12" t="s">
        <v>599</v>
      </c>
      <c r="H43" s="12" t="s">
        <v>587</v>
      </c>
      <c r="I43" s="12" t="s">
        <v>588</v>
      </c>
      <c r="J43" s="84">
        <v>18</v>
      </c>
      <c r="K43" s="12" t="s">
        <v>2418</v>
      </c>
      <c r="L43" s="12" t="s">
        <v>2458</v>
      </c>
      <c r="M43" s="12" t="s">
        <v>3708</v>
      </c>
      <c r="N43" s="12" t="s">
        <v>2459</v>
      </c>
      <c r="O43" s="85" t="s">
        <v>589</v>
      </c>
      <c r="P43" s="6" t="s">
        <v>2460</v>
      </c>
      <c r="Q43" s="13" t="s">
        <v>2422</v>
      </c>
      <c r="R43" s="6" t="s">
        <v>2459</v>
      </c>
      <c r="S43" s="12" t="s">
        <v>628</v>
      </c>
      <c r="T43" s="155" t="s">
        <v>3709</v>
      </c>
      <c r="U43" s="17" t="s">
        <v>592</v>
      </c>
      <c r="V43" s="9"/>
    </row>
    <row r="44" spans="1:22" s="2" customFormat="1" ht="225">
      <c r="A44" s="12">
        <v>42</v>
      </c>
      <c r="B44" s="12" t="s">
        <v>3904</v>
      </c>
      <c r="C44" s="12" t="s">
        <v>629</v>
      </c>
      <c r="D44" s="12" t="s">
        <v>585</v>
      </c>
      <c r="E44" s="12" t="s">
        <v>2592</v>
      </c>
      <c r="F44" s="12" t="s">
        <v>1598</v>
      </c>
      <c r="G44" s="12" t="s">
        <v>599</v>
      </c>
      <c r="H44" s="12" t="s">
        <v>587</v>
      </c>
      <c r="I44" s="12" t="s">
        <v>588</v>
      </c>
      <c r="J44" s="84">
        <v>7</v>
      </c>
      <c r="K44" s="12" t="s">
        <v>2418</v>
      </c>
      <c r="L44" s="12" t="s">
        <v>2458</v>
      </c>
      <c r="M44" s="12" t="s">
        <v>3708</v>
      </c>
      <c r="N44" s="12" t="s">
        <v>2459</v>
      </c>
      <c r="O44" s="85" t="s">
        <v>589</v>
      </c>
      <c r="P44" s="6" t="s">
        <v>2460</v>
      </c>
      <c r="Q44" s="13" t="s">
        <v>2422</v>
      </c>
      <c r="R44" s="6" t="s">
        <v>2459</v>
      </c>
      <c r="S44" s="12" t="s">
        <v>630</v>
      </c>
      <c r="T44" s="155" t="s">
        <v>3709</v>
      </c>
      <c r="U44" s="17" t="s">
        <v>592</v>
      </c>
      <c r="V44" s="9"/>
    </row>
    <row r="45" spans="1:22" s="2" customFormat="1" ht="356.25">
      <c r="A45" s="12">
        <v>43</v>
      </c>
      <c r="B45" s="12" t="s">
        <v>3905</v>
      </c>
      <c r="C45" s="12" t="s">
        <v>629</v>
      </c>
      <c r="D45" s="12" t="s">
        <v>585</v>
      </c>
      <c r="E45" s="12" t="s">
        <v>2592</v>
      </c>
      <c r="F45" s="12" t="s">
        <v>1598</v>
      </c>
      <c r="G45" s="12" t="s">
        <v>631</v>
      </c>
      <c r="H45" s="12" t="s">
        <v>587</v>
      </c>
      <c r="I45" s="12" t="s">
        <v>588</v>
      </c>
      <c r="J45" s="84">
        <v>10</v>
      </c>
      <c r="K45" s="12" t="s">
        <v>2418</v>
      </c>
      <c r="L45" s="12" t="s">
        <v>2458</v>
      </c>
      <c r="M45" s="12" t="s">
        <v>3708</v>
      </c>
      <c r="N45" s="12" t="s">
        <v>2459</v>
      </c>
      <c r="O45" s="85" t="s">
        <v>589</v>
      </c>
      <c r="P45" s="6" t="s">
        <v>2460</v>
      </c>
      <c r="Q45" s="13" t="s">
        <v>2422</v>
      </c>
      <c r="R45" s="6" t="s">
        <v>2459</v>
      </c>
      <c r="S45" s="12" t="s">
        <v>630</v>
      </c>
      <c r="T45" s="155" t="s">
        <v>3709</v>
      </c>
      <c r="U45" s="17" t="s">
        <v>607</v>
      </c>
      <c r="V45" s="9"/>
    </row>
    <row r="46" spans="1:22" s="2" customFormat="1" ht="356.25">
      <c r="A46" s="12">
        <v>44</v>
      </c>
      <c r="B46" s="12" t="s">
        <v>3906</v>
      </c>
      <c r="C46" s="12" t="s">
        <v>629</v>
      </c>
      <c r="D46" s="12" t="s">
        <v>585</v>
      </c>
      <c r="E46" s="12" t="s">
        <v>2592</v>
      </c>
      <c r="F46" s="12" t="s">
        <v>1598</v>
      </c>
      <c r="G46" s="12" t="s">
        <v>632</v>
      </c>
      <c r="H46" s="12" t="s">
        <v>587</v>
      </c>
      <c r="I46" s="12" t="s">
        <v>588</v>
      </c>
      <c r="J46" s="84">
        <v>10</v>
      </c>
      <c r="K46" s="12" t="s">
        <v>2418</v>
      </c>
      <c r="L46" s="12" t="s">
        <v>2458</v>
      </c>
      <c r="M46" s="12" t="s">
        <v>3708</v>
      </c>
      <c r="N46" s="12" t="s">
        <v>2459</v>
      </c>
      <c r="O46" s="85" t="s">
        <v>589</v>
      </c>
      <c r="P46" s="6" t="s">
        <v>2460</v>
      </c>
      <c r="Q46" s="13" t="s">
        <v>2422</v>
      </c>
      <c r="R46" s="6" t="s">
        <v>2459</v>
      </c>
      <c r="S46" s="12" t="s">
        <v>630</v>
      </c>
      <c r="T46" s="155" t="s">
        <v>3709</v>
      </c>
      <c r="U46" s="17" t="s">
        <v>607</v>
      </c>
      <c r="V46" s="9"/>
    </row>
    <row r="47" spans="1:22" s="2" customFormat="1" ht="225">
      <c r="A47" s="12">
        <v>45</v>
      </c>
      <c r="B47" s="12" t="s">
        <v>3907</v>
      </c>
      <c r="C47" s="12" t="s">
        <v>633</v>
      </c>
      <c r="D47" s="12" t="s">
        <v>585</v>
      </c>
      <c r="E47" s="12" t="s">
        <v>2592</v>
      </c>
      <c r="F47" s="12" t="s">
        <v>2441</v>
      </c>
      <c r="G47" s="12" t="s">
        <v>599</v>
      </c>
      <c r="H47" s="12" t="s">
        <v>587</v>
      </c>
      <c r="I47" s="12" t="s">
        <v>588</v>
      </c>
      <c r="J47" s="84">
        <v>12</v>
      </c>
      <c r="K47" s="12" t="s">
        <v>2457</v>
      </c>
      <c r="L47" s="12" t="s">
        <v>2458</v>
      </c>
      <c r="M47" s="12" t="s">
        <v>3708</v>
      </c>
      <c r="N47" s="12" t="s">
        <v>2459</v>
      </c>
      <c r="O47" s="85" t="s">
        <v>589</v>
      </c>
      <c r="P47" s="6" t="s">
        <v>2460</v>
      </c>
      <c r="Q47" s="13" t="s">
        <v>2422</v>
      </c>
      <c r="R47" s="6" t="s">
        <v>2459</v>
      </c>
      <c r="S47" s="12" t="s">
        <v>634</v>
      </c>
      <c r="T47" s="155" t="s">
        <v>3709</v>
      </c>
      <c r="U47" s="17" t="s">
        <v>592</v>
      </c>
      <c r="V47" s="9"/>
    </row>
    <row r="48" spans="1:22" s="2" customFormat="1" ht="225">
      <c r="A48" s="12">
        <v>46</v>
      </c>
      <c r="B48" s="12" t="s">
        <v>3908</v>
      </c>
      <c r="C48" s="12" t="s">
        <v>635</v>
      </c>
      <c r="D48" s="12" t="s">
        <v>585</v>
      </c>
      <c r="E48" s="12" t="s">
        <v>2592</v>
      </c>
      <c r="F48" s="12" t="s">
        <v>1597</v>
      </c>
      <c r="G48" s="12" t="s">
        <v>599</v>
      </c>
      <c r="H48" s="12" t="s">
        <v>587</v>
      </c>
      <c r="I48" s="12" t="s">
        <v>588</v>
      </c>
      <c r="J48" s="84">
        <v>9</v>
      </c>
      <c r="K48" s="12" t="s">
        <v>2418</v>
      </c>
      <c r="L48" s="12" t="s">
        <v>2458</v>
      </c>
      <c r="M48" s="12" t="s">
        <v>3708</v>
      </c>
      <c r="N48" s="12" t="s">
        <v>2459</v>
      </c>
      <c r="O48" s="85" t="s">
        <v>589</v>
      </c>
      <c r="P48" s="6" t="s">
        <v>2460</v>
      </c>
      <c r="Q48" s="13" t="s">
        <v>2422</v>
      </c>
      <c r="R48" s="6" t="s">
        <v>2459</v>
      </c>
      <c r="S48" s="12" t="s">
        <v>636</v>
      </c>
      <c r="T48" s="155" t="s">
        <v>3709</v>
      </c>
      <c r="U48" s="17" t="s">
        <v>592</v>
      </c>
      <c r="V48" s="9"/>
    </row>
    <row r="49" spans="1:22" s="2" customFormat="1" ht="225">
      <c r="A49" s="12">
        <v>47</v>
      </c>
      <c r="B49" s="12" t="s">
        <v>3909</v>
      </c>
      <c r="C49" s="12" t="s">
        <v>637</v>
      </c>
      <c r="D49" s="12" t="s">
        <v>585</v>
      </c>
      <c r="E49" s="12" t="s">
        <v>2592</v>
      </c>
      <c r="F49" s="12" t="s">
        <v>2821</v>
      </c>
      <c r="G49" s="12" t="s">
        <v>631</v>
      </c>
      <c r="H49" s="12" t="s">
        <v>587</v>
      </c>
      <c r="I49" s="12" t="s">
        <v>588</v>
      </c>
      <c r="J49" s="84">
        <v>5</v>
      </c>
      <c r="K49" s="12" t="s">
        <v>2418</v>
      </c>
      <c r="L49" s="12" t="s">
        <v>2458</v>
      </c>
      <c r="M49" s="12" t="s">
        <v>3708</v>
      </c>
      <c r="N49" s="12" t="s">
        <v>2459</v>
      </c>
      <c r="O49" s="85" t="s">
        <v>589</v>
      </c>
      <c r="P49" s="6" t="s">
        <v>2460</v>
      </c>
      <c r="Q49" s="13" t="s">
        <v>2422</v>
      </c>
      <c r="R49" s="6" t="s">
        <v>2459</v>
      </c>
      <c r="S49" s="12" t="s">
        <v>638</v>
      </c>
      <c r="T49" s="155" t="s">
        <v>3709</v>
      </c>
      <c r="U49" s="17" t="s">
        <v>592</v>
      </c>
      <c r="V49" s="9"/>
    </row>
    <row r="50" spans="1:22" s="2" customFormat="1" ht="225">
      <c r="A50" s="12">
        <v>48</v>
      </c>
      <c r="B50" s="12" t="s">
        <v>3910</v>
      </c>
      <c r="C50" s="12" t="s">
        <v>639</v>
      </c>
      <c r="D50" s="12" t="s">
        <v>585</v>
      </c>
      <c r="E50" s="12" t="s">
        <v>2592</v>
      </c>
      <c r="F50" s="12" t="s">
        <v>1600</v>
      </c>
      <c r="G50" s="12" t="s">
        <v>599</v>
      </c>
      <c r="H50" s="12" t="s">
        <v>587</v>
      </c>
      <c r="I50" s="12" t="s">
        <v>588</v>
      </c>
      <c r="J50" s="84">
        <v>11</v>
      </c>
      <c r="K50" s="12" t="s">
        <v>3686</v>
      </c>
      <c r="L50" s="12" t="s">
        <v>2458</v>
      </c>
      <c r="M50" s="12" t="s">
        <v>3708</v>
      </c>
      <c r="N50" s="12" t="s">
        <v>2459</v>
      </c>
      <c r="O50" s="85" t="s">
        <v>589</v>
      </c>
      <c r="P50" s="6" t="s">
        <v>2460</v>
      </c>
      <c r="Q50" s="13" t="s">
        <v>2422</v>
      </c>
      <c r="R50" s="6" t="s">
        <v>2459</v>
      </c>
      <c r="S50" s="12" t="s">
        <v>640</v>
      </c>
      <c r="T50" s="155" t="s">
        <v>3709</v>
      </c>
      <c r="U50" s="17" t="s">
        <v>592</v>
      </c>
      <c r="V50" s="9"/>
    </row>
    <row r="51" spans="1:22" s="2" customFormat="1" ht="225">
      <c r="A51" s="12">
        <v>49</v>
      </c>
      <c r="B51" s="12" t="s">
        <v>3911</v>
      </c>
      <c r="C51" s="12" t="s">
        <v>639</v>
      </c>
      <c r="D51" s="12" t="s">
        <v>585</v>
      </c>
      <c r="E51" s="12" t="s">
        <v>2592</v>
      </c>
      <c r="F51" s="12" t="s">
        <v>1600</v>
      </c>
      <c r="G51" s="12" t="s">
        <v>599</v>
      </c>
      <c r="H51" s="12" t="s">
        <v>587</v>
      </c>
      <c r="I51" s="12" t="s">
        <v>588</v>
      </c>
      <c r="J51" s="84">
        <v>1</v>
      </c>
      <c r="K51" s="12" t="s">
        <v>2447</v>
      </c>
      <c r="L51" s="12" t="s">
        <v>2458</v>
      </c>
      <c r="M51" s="12" t="s">
        <v>3708</v>
      </c>
      <c r="N51" s="12" t="s">
        <v>2459</v>
      </c>
      <c r="O51" s="85" t="s">
        <v>589</v>
      </c>
      <c r="P51" s="6" t="s">
        <v>2460</v>
      </c>
      <c r="Q51" s="13" t="s">
        <v>2422</v>
      </c>
      <c r="R51" s="6" t="s">
        <v>2459</v>
      </c>
      <c r="S51" s="12" t="s">
        <v>641</v>
      </c>
      <c r="T51" s="155" t="s">
        <v>3709</v>
      </c>
      <c r="U51" s="17" t="s">
        <v>592</v>
      </c>
      <c r="V51" s="9"/>
    </row>
    <row r="52" spans="1:22" s="2" customFormat="1" ht="225">
      <c r="A52" s="12">
        <v>50</v>
      </c>
      <c r="B52" s="12" t="s">
        <v>3912</v>
      </c>
      <c r="C52" s="12" t="s">
        <v>642</v>
      </c>
      <c r="D52" s="12" t="s">
        <v>585</v>
      </c>
      <c r="E52" s="12" t="s">
        <v>2592</v>
      </c>
      <c r="F52" s="12" t="s">
        <v>3841</v>
      </c>
      <c r="G52" s="12" t="s">
        <v>599</v>
      </c>
      <c r="H52" s="12" t="s">
        <v>587</v>
      </c>
      <c r="I52" s="12" t="s">
        <v>588</v>
      </c>
      <c r="J52" s="84">
        <v>9</v>
      </c>
      <c r="K52" s="12" t="s">
        <v>2418</v>
      </c>
      <c r="L52" s="12" t="s">
        <v>2458</v>
      </c>
      <c r="M52" s="12" t="s">
        <v>3708</v>
      </c>
      <c r="N52" s="12" t="s">
        <v>2459</v>
      </c>
      <c r="O52" s="85" t="s">
        <v>589</v>
      </c>
      <c r="P52" s="6" t="s">
        <v>2460</v>
      </c>
      <c r="Q52" s="13" t="s">
        <v>2422</v>
      </c>
      <c r="R52" s="6" t="s">
        <v>2459</v>
      </c>
      <c r="S52" s="12" t="s">
        <v>643</v>
      </c>
      <c r="T52" s="155" t="s">
        <v>3709</v>
      </c>
      <c r="U52" s="17" t="s">
        <v>592</v>
      </c>
      <c r="V52" s="9"/>
    </row>
    <row r="53" spans="1:22" s="2" customFormat="1" ht="225">
      <c r="A53" s="12">
        <v>51</v>
      </c>
      <c r="B53" s="12" t="s">
        <v>3913</v>
      </c>
      <c r="C53" s="12" t="s">
        <v>644</v>
      </c>
      <c r="D53" s="12" t="s">
        <v>585</v>
      </c>
      <c r="E53" s="12" t="s">
        <v>2592</v>
      </c>
      <c r="F53" s="12" t="s">
        <v>4986</v>
      </c>
      <c r="G53" s="12" t="s">
        <v>599</v>
      </c>
      <c r="H53" s="12" t="s">
        <v>587</v>
      </c>
      <c r="I53" s="12" t="s">
        <v>588</v>
      </c>
      <c r="J53" s="84">
        <v>14</v>
      </c>
      <c r="K53" s="12" t="s">
        <v>2418</v>
      </c>
      <c r="L53" s="12" t="s">
        <v>2458</v>
      </c>
      <c r="M53" s="12" t="s">
        <v>3708</v>
      </c>
      <c r="N53" s="12" t="s">
        <v>2459</v>
      </c>
      <c r="O53" s="85" t="s">
        <v>589</v>
      </c>
      <c r="P53" s="6" t="s">
        <v>2460</v>
      </c>
      <c r="Q53" s="13" t="s">
        <v>2422</v>
      </c>
      <c r="R53" s="6" t="s">
        <v>2459</v>
      </c>
      <c r="S53" s="12" t="s">
        <v>645</v>
      </c>
      <c r="T53" s="155" t="s">
        <v>3709</v>
      </c>
      <c r="U53" s="17" t="s">
        <v>592</v>
      </c>
      <c r="V53" s="9"/>
    </row>
    <row r="54" spans="1:22" s="2" customFormat="1" ht="225">
      <c r="A54" s="12">
        <v>52</v>
      </c>
      <c r="B54" s="12" t="s">
        <v>3914</v>
      </c>
      <c r="C54" s="12" t="s">
        <v>646</v>
      </c>
      <c r="D54" s="12" t="s">
        <v>585</v>
      </c>
      <c r="E54" s="12" t="s">
        <v>2592</v>
      </c>
      <c r="F54" s="12" t="s">
        <v>2834</v>
      </c>
      <c r="G54" s="12" t="s">
        <v>599</v>
      </c>
      <c r="H54" s="12" t="s">
        <v>587</v>
      </c>
      <c r="I54" s="12" t="s">
        <v>588</v>
      </c>
      <c r="J54" s="84">
        <v>5</v>
      </c>
      <c r="K54" s="12" t="s">
        <v>2418</v>
      </c>
      <c r="L54" s="12" t="s">
        <v>2458</v>
      </c>
      <c r="M54" s="12" t="s">
        <v>3708</v>
      </c>
      <c r="N54" s="12" t="s">
        <v>2459</v>
      </c>
      <c r="O54" s="85" t="s">
        <v>589</v>
      </c>
      <c r="P54" s="6" t="s">
        <v>2460</v>
      </c>
      <c r="Q54" s="13" t="s">
        <v>2422</v>
      </c>
      <c r="R54" s="6" t="s">
        <v>2459</v>
      </c>
      <c r="S54" s="12" t="s">
        <v>647</v>
      </c>
      <c r="T54" s="155" t="s">
        <v>3709</v>
      </c>
      <c r="U54" s="17" t="s">
        <v>592</v>
      </c>
      <c r="V54" s="9"/>
    </row>
    <row r="55" spans="1:22" s="2" customFormat="1" ht="187.5">
      <c r="A55" s="12">
        <v>53</v>
      </c>
      <c r="B55" s="12" t="s">
        <v>3915</v>
      </c>
      <c r="C55" s="12" t="s">
        <v>646</v>
      </c>
      <c r="D55" s="12" t="s">
        <v>585</v>
      </c>
      <c r="E55" s="12" t="s">
        <v>2592</v>
      </c>
      <c r="F55" s="12" t="s">
        <v>2834</v>
      </c>
      <c r="G55" s="12" t="s">
        <v>613</v>
      </c>
      <c r="H55" s="12" t="s">
        <v>2591</v>
      </c>
      <c r="I55" s="12" t="s">
        <v>614</v>
      </c>
      <c r="J55" s="84">
        <v>1</v>
      </c>
      <c r="K55" s="12" t="s">
        <v>2418</v>
      </c>
      <c r="L55" s="12" t="s">
        <v>2458</v>
      </c>
      <c r="M55" s="12" t="s">
        <v>615</v>
      </c>
      <c r="N55" s="12" t="s">
        <v>2459</v>
      </c>
      <c r="O55" s="12" t="s">
        <v>616</v>
      </c>
      <c r="P55" s="6" t="s">
        <v>2460</v>
      </c>
      <c r="Q55" s="13" t="s">
        <v>2422</v>
      </c>
      <c r="R55" s="6" t="s">
        <v>2459</v>
      </c>
      <c r="S55" s="12" t="s">
        <v>647</v>
      </c>
      <c r="T55" s="155" t="s">
        <v>3709</v>
      </c>
      <c r="U55" s="17" t="s">
        <v>595</v>
      </c>
      <c r="V55" s="9"/>
    </row>
    <row r="56" spans="1:22" s="2" customFormat="1" ht="409.5">
      <c r="A56" s="12">
        <v>54</v>
      </c>
      <c r="B56" s="12" t="s">
        <v>3916</v>
      </c>
      <c r="C56" s="17" t="s">
        <v>92</v>
      </c>
      <c r="D56" s="17" t="s">
        <v>882</v>
      </c>
      <c r="E56" s="17" t="s">
        <v>2417</v>
      </c>
      <c r="F56" s="17"/>
      <c r="G56" s="17" t="s">
        <v>1616</v>
      </c>
      <c r="H56" s="17" t="s">
        <v>1617</v>
      </c>
      <c r="I56" s="17" t="s">
        <v>1618</v>
      </c>
      <c r="J56" s="12">
        <v>7</v>
      </c>
      <c r="K56" s="17" t="s">
        <v>2427</v>
      </c>
      <c r="L56" s="17" t="s">
        <v>2419</v>
      </c>
      <c r="M56" s="17" t="s">
        <v>1619</v>
      </c>
      <c r="N56" s="12" t="s">
        <v>2420</v>
      </c>
      <c r="O56" s="17" t="s">
        <v>1620</v>
      </c>
      <c r="P56" s="6" t="s">
        <v>2421</v>
      </c>
      <c r="Q56" s="13" t="s">
        <v>2437</v>
      </c>
      <c r="R56" s="7" t="s">
        <v>2425</v>
      </c>
      <c r="S56" s="12" t="s">
        <v>1621</v>
      </c>
      <c r="T56" s="17" t="s">
        <v>1622</v>
      </c>
      <c r="U56" s="17" t="s">
        <v>1623</v>
      </c>
      <c r="V56" s="9"/>
    </row>
    <row r="57" spans="1:22" s="2" customFormat="1" ht="375">
      <c r="A57" s="12">
        <v>55</v>
      </c>
      <c r="B57" s="12" t="s">
        <v>3917</v>
      </c>
      <c r="C57" s="17" t="s">
        <v>1624</v>
      </c>
      <c r="D57" s="17" t="s">
        <v>1625</v>
      </c>
      <c r="E57" s="17" t="s">
        <v>2592</v>
      </c>
      <c r="F57" s="17" t="s">
        <v>2889</v>
      </c>
      <c r="G57" s="17" t="s">
        <v>1626</v>
      </c>
      <c r="H57" s="17" t="s">
        <v>1627</v>
      </c>
      <c r="I57" s="17" t="s">
        <v>1628</v>
      </c>
      <c r="J57" s="12">
        <v>4</v>
      </c>
      <c r="K57" s="17" t="s">
        <v>2418</v>
      </c>
      <c r="L57" s="17" t="s">
        <v>2458</v>
      </c>
      <c r="M57" s="17" t="s">
        <v>1629</v>
      </c>
      <c r="N57" s="12" t="s">
        <v>3554</v>
      </c>
      <c r="O57" s="17" t="s">
        <v>1630</v>
      </c>
      <c r="P57" s="6" t="s">
        <v>2460</v>
      </c>
      <c r="Q57" s="13" t="s">
        <v>2422</v>
      </c>
      <c r="R57" s="7" t="s">
        <v>2425</v>
      </c>
      <c r="S57" s="12" t="s">
        <v>1631</v>
      </c>
      <c r="T57" s="17" t="s">
        <v>1622</v>
      </c>
      <c r="U57" s="17" t="s">
        <v>1632</v>
      </c>
      <c r="V57" s="9"/>
    </row>
    <row r="58" spans="1:22" s="2" customFormat="1" ht="375">
      <c r="A58" s="12">
        <v>56</v>
      </c>
      <c r="B58" s="12" t="s">
        <v>3918</v>
      </c>
      <c r="C58" s="17" t="s">
        <v>1633</v>
      </c>
      <c r="D58" s="17" t="s">
        <v>1625</v>
      </c>
      <c r="E58" s="17" t="s">
        <v>2592</v>
      </c>
      <c r="F58" s="17" t="s">
        <v>3688</v>
      </c>
      <c r="G58" s="17" t="s">
        <v>1626</v>
      </c>
      <c r="H58" s="17" t="s">
        <v>1627</v>
      </c>
      <c r="I58" s="17" t="s">
        <v>1628</v>
      </c>
      <c r="J58" s="12">
        <v>3</v>
      </c>
      <c r="K58" s="17" t="s">
        <v>3686</v>
      </c>
      <c r="L58" s="17" t="s">
        <v>2458</v>
      </c>
      <c r="M58" s="17" t="s">
        <v>1619</v>
      </c>
      <c r="N58" s="12" t="s">
        <v>3554</v>
      </c>
      <c r="O58" s="17" t="s">
        <v>1634</v>
      </c>
      <c r="P58" s="6" t="s">
        <v>2460</v>
      </c>
      <c r="Q58" s="13" t="s">
        <v>2422</v>
      </c>
      <c r="R58" s="7" t="s">
        <v>2425</v>
      </c>
      <c r="S58" s="12" t="s">
        <v>1635</v>
      </c>
      <c r="T58" s="17" t="s">
        <v>1622</v>
      </c>
      <c r="U58" s="17" t="s">
        <v>1632</v>
      </c>
      <c r="V58" s="9"/>
    </row>
    <row r="59" spans="1:22" s="2" customFormat="1" ht="281.25">
      <c r="A59" s="12">
        <v>57</v>
      </c>
      <c r="B59" s="12" t="s">
        <v>3919</v>
      </c>
      <c r="C59" s="17" t="s">
        <v>1633</v>
      </c>
      <c r="D59" s="17" t="s">
        <v>1625</v>
      </c>
      <c r="E59" s="17" t="s">
        <v>2592</v>
      </c>
      <c r="F59" s="17" t="s">
        <v>3688</v>
      </c>
      <c r="G59" s="17" t="s">
        <v>1636</v>
      </c>
      <c r="H59" s="17" t="s">
        <v>1637</v>
      </c>
      <c r="I59" s="17" t="s">
        <v>883</v>
      </c>
      <c r="J59" s="12">
        <v>2</v>
      </c>
      <c r="K59" s="17" t="s">
        <v>3686</v>
      </c>
      <c r="L59" s="17" t="s">
        <v>2458</v>
      </c>
      <c r="M59" s="17" t="s">
        <v>1638</v>
      </c>
      <c r="N59" s="12" t="s">
        <v>3554</v>
      </c>
      <c r="O59" s="17" t="s">
        <v>1639</v>
      </c>
      <c r="P59" s="6" t="s">
        <v>2460</v>
      </c>
      <c r="Q59" s="13" t="s">
        <v>2422</v>
      </c>
      <c r="R59" s="7" t="s">
        <v>2425</v>
      </c>
      <c r="S59" s="12" t="s">
        <v>1635</v>
      </c>
      <c r="T59" s="17" t="s">
        <v>1622</v>
      </c>
      <c r="U59" s="17" t="s">
        <v>1640</v>
      </c>
      <c r="V59" s="9"/>
    </row>
    <row r="60" spans="1:22" s="2" customFormat="1" ht="375">
      <c r="A60" s="12">
        <v>58</v>
      </c>
      <c r="B60" s="12" t="s">
        <v>3920</v>
      </c>
      <c r="C60" s="17" t="s">
        <v>1641</v>
      </c>
      <c r="D60" s="17" t="s">
        <v>1625</v>
      </c>
      <c r="E60" s="17" t="s">
        <v>2440</v>
      </c>
      <c r="F60" s="17" t="s">
        <v>3689</v>
      </c>
      <c r="G60" s="17" t="s">
        <v>1626</v>
      </c>
      <c r="H60" s="17" t="s">
        <v>1627</v>
      </c>
      <c r="I60" s="17" t="s">
        <v>1628</v>
      </c>
      <c r="J60" s="12">
        <v>8</v>
      </c>
      <c r="K60" s="17" t="s">
        <v>2418</v>
      </c>
      <c r="L60" s="17" t="s">
        <v>2458</v>
      </c>
      <c r="M60" s="17" t="s">
        <v>1629</v>
      </c>
      <c r="N60" s="12" t="s">
        <v>3554</v>
      </c>
      <c r="O60" s="17" t="s">
        <v>1642</v>
      </c>
      <c r="P60" s="6" t="s">
        <v>2421</v>
      </c>
      <c r="Q60" s="13" t="s">
        <v>2422</v>
      </c>
      <c r="R60" s="7" t="s">
        <v>2425</v>
      </c>
      <c r="S60" s="12" t="s">
        <v>1643</v>
      </c>
      <c r="T60" s="17" t="s">
        <v>884</v>
      </c>
      <c r="U60" s="17" t="s">
        <v>1632</v>
      </c>
      <c r="V60" s="9"/>
    </row>
    <row r="61" spans="1:22" s="2" customFormat="1" ht="187.5">
      <c r="A61" s="12">
        <v>59</v>
      </c>
      <c r="B61" s="12" t="s">
        <v>3921</v>
      </c>
      <c r="C61" s="17" t="s">
        <v>1641</v>
      </c>
      <c r="D61" s="17" t="s">
        <v>882</v>
      </c>
      <c r="E61" s="17" t="s">
        <v>2440</v>
      </c>
      <c r="F61" s="17" t="s">
        <v>3689</v>
      </c>
      <c r="G61" s="17" t="s">
        <v>1644</v>
      </c>
      <c r="H61" s="17" t="s">
        <v>1645</v>
      </c>
      <c r="I61" s="17" t="s">
        <v>1646</v>
      </c>
      <c r="J61" s="12">
        <v>1</v>
      </c>
      <c r="K61" s="17" t="s">
        <v>2431</v>
      </c>
      <c r="L61" s="17" t="s">
        <v>2419</v>
      </c>
      <c r="M61" s="17" t="s">
        <v>1647</v>
      </c>
      <c r="N61" s="12" t="s">
        <v>2429</v>
      </c>
      <c r="O61" s="17" t="s">
        <v>1648</v>
      </c>
      <c r="P61" s="6" t="s">
        <v>2421</v>
      </c>
      <c r="Q61" s="13" t="s">
        <v>2422</v>
      </c>
      <c r="R61" s="7" t="s">
        <v>2425</v>
      </c>
      <c r="S61" s="12" t="s">
        <v>1643</v>
      </c>
      <c r="T61" s="17" t="s">
        <v>884</v>
      </c>
      <c r="U61" s="17" t="s">
        <v>1649</v>
      </c>
      <c r="V61" s="9"/>
    </row>
    <row r="62" spans="1:22" s="2" customFormat="1" ht="281.25">
      <c r="A62" s="12">
        <v>60</v>
      </c>
      <c r="B62" s="12" t="s">
        <v>3922</v>
      </c>
      <c r="C62" s="17" t="s">
        <v>1650</v>
      </c>
      <c r="D62" s="17" t="s">
        <v>882</v>
      </c>
      <c r="E62" s="17" t="s">
        <v>2440</v>
      </c>
      <c r="F62" s="17" t="s">
        <v>3690</v>
      </c>
      <c r="G62" s="17" t="s">
        <v>1636</v>
      </c>
      <c r="H62" s="17" t="s">
        <v>1637</v>
      </c>
      <c r="I62" s="17" t="s">
        <v>1651</v>
      </c>
      <c r="J62" s="12">
        <v>17</v>
      </c>
      <c r="K62" s="17" t="s">
        <v>4442</v>
      </c>
      <c r="L62" s="17" t="s">
        <v>2419</v>
      </c>
      <c r="M62" s="17" t="s">
        <v>1629</v>
      </c>
      <c r="N62" s="12" t="s">
        <v>2429</v>
      </c>
      <c r="O62" s="17" t="s">
        <v>1652</v>
      </c>
      <c r="P62" s="6" t="s">
        <v>2421</v>
      </c>
      <c r="Q62" s="13" t="s">
        <v>2437</v>
      </c>
      <c r="R62" s="7" t="s">
        <v>2425</v>
      </c>
      <c r="S62" s="12" t="s">
        <v>1653</v>
      </c>
      <c r="T62" s="17" t="s">
        <v>884</v>
      </c>
      <c r="U62" s="17" t="s">
        <v>1640</v>
      </c>
      <c r="V62" s="9"/>
    </row>
    <row r="63" spans="1:22" s="2" customFormat="1" ht="262.5">
      <c r="A63" s="12">
        <v>61</v>
      </c>
      <c r="B63" s="12" t="s">
        <v>3923</v>
      </c>
      <c r="C63" s="17" t="s">
        <v>1650</v>
      </c>
      <c r="D63" s="17" t="s">
        <v>882</v>
      </c>
      <c r="E63" s="17" t="s">
        <v>2440</v>
      </c>
      <c r="F63" s="17" t="s">
        <v>3690</v>
      </c>
      <c r="G63" s="17" t="s">
        <v>1654</v>
      </c>
      <c r="H63" s="17" t="s">
        <v>1655</v>
      </c>
      <c r="I63" s="17" t="s">
        <v>1656</v>
      </c>
      <c r="J63" s="12">
        <v>2</v>
      </c>
      <c r="K63" s="17" t="s">
        <v>2431</v>
      </c>
      <c r="L63" s="17" t="s">
        <v>2419</v>
      </c>
      <c r="M63" s="83" t="s">
        <v>1657</v>
      </c>
      <c r="N63" s="12" t="s">
        <v>2429</v>
      </c>
      <c r="O63" s="17" t="s">
        <v>1658</v>
      </c>
      <c r="P63" s="6" t="s">
        <v>2421</v>
      </c>
      <c r="Q63" s="13" t="s">
        <v>2437</v>
      </c>
      <c r="R63" s="7" t="s">
        <v>2425</v>
      </c>
      <c r="S63" s="12" t="s">
        <v>1653</v>
      </c>
      <c r="T63" s="17" t="s">
        <v>884</v>
      </c>
      <c r="U63" s="17" t="s">
        <v>1659</v>
      </c>
      <c r="V63" s="9"/>
    </row>
    <row r="64" spans="1:22" s="2" customFormat="1" ht="375">
      <c r="A64" s="12">
        <v>62</v>
      </c>
      <c r="B64" s="12" t="s">
        <v>3924</v>
      </c>
      <c r="C64" s="17" t="s">
        <v>1650</v>
      </c>
      <c r="D64" s="17" t="s">
        <v>1625</v>
      </c>
      <c r="E64" s="17" t="s">
        <v>2440</v>
      </c>
      <c r="F64" s="17" t="s">
        <v>3690</v>
      </c>
      <c r="G64" s="17" t="s">
        <v>1660</v>
      </c>
      <c r="H64" s="17" t="s">
        <v>1661</v>
      </c>
      <c r="I64" s="17" t="s">
        <v>1662</v>
      </c>
      <c r="J64" s="12">
        <v>1</v>
      </c>
      <c r="K64" s="17" t="s">
        <v>2418</v>
      </c>
      <c r="L64" s="17" t="s">
        <v>2419</v>
      </c>
      <c r="M64" s="17" t="s">
        <v>1182</v>
      </c>
      <c r="N64" s="12" t="s">
        <v>2429</v>
      </c>
      <c r="O64" s="17" t="s">
        <v>2926</v>
      </c>
      <c r="P64" s="6" t="s">
        <v>2421</v>
      </c>
      <c r="Q64" s="13" t="s">
        <v>2437</v>
      </c>
      <c r="R64" s="7" t="s">
        <v>4444</v>
      </c>
      <c r="S64" s="12" t="s">
        <v>1653</v>
      </c>
      <c r="T64" s="17" t="s">
        <v>884</v>
      </c>
      <c r="U64" s="17" t="s">
        <v>1649</v>
      </c>
      <c r="V64" s="9"/>
    </row>
    <row r="65" spans="1:22" s="2" customFormat="1" ht="375">
      <c r="A65" s="12">
        <v>63</v>
      </c>
      <c r="B65" s="12" t="s">
        <v>3925</v>
      </c>
      <c r="C65" s="17" t="s">
        <v>1663</v>
      </c>
      <c r="D65" s="17" t="s">
        <v>882</v>
      </c>
      <c r="E65" s="17" t="s">
        <v>2440</v>
      </c>
      <c r="F65" s="17" t="s">
        <v>3692</v>
      </c>
      <c r="G65" s="17" t="s">
        <v>1626</v>
      </c>
      <c r="H65" s="17" t="s">
        <v>1627</v>
      </c>
      <c r="I65" s="17" t="s">
        <v>1628</v>
      </c>
      <c r="J65" s="12">
        <v>8</v>
      </c>
      <c r="K65" s="17" t="s">
        <v>2418</v>
      </c>
      <c r="L65" s="17" t="s">
        <v>2419</v>
      </c>
      <c r="M65" s="17" t="s">
        <v>1629</v>
      </c>
      <c r="N65" s="12" t="s">
        <v>2429</v>
      </c>
      <c r="O65" s="17" t="s">
        <v>1664</v>
      </c>
      <c r="P65" s="6" t="s">
        <v>2421</v>
      </c>
      <c r="Q65" s="13" t="s">
        <v>2437</v>
      </c>
      <c r="R65" s="7" t="s">
        <v>2425</v>
      </c>
      <c r="S65" s="12" t="s">
        <v>1665</v>
      </c>
      <c r="T65" s="17" t="s">
        <v>884</v>
      </c>
      <c r="U65" s="17" t="s">
        <v>1632</v>
      </c>
      <c r="V65" s="9"/>
    </row>
    <row r="66" spans="1:22" s="2" customFormat="1" ht="281.25">
      <c r="A66" s="12">
        <v>64</v>
      </c>
      <c r="B66" s="12" t="s">
        <v>3926</v>
      </c>
      <c r="C66" s="17" t="s">
        <v>1663</v>
      </c>
      <c r="D66" s="17" t="s">
        <v>882</v>
      </c>
      <c r="E66" s="17" t="s">
        <v>2440</v>
      </c>
      <c r="F66" s="17" t="s">
        <v>3692</v>
      </c>
      <c r="G66" s="17" t="s">
        <v>1636</v>
      </c>
      <c r="H66" s="17" t="s">
        <v>1637</v>
      </c>
      <c r="I66" s="17" t="s">
        <v>883</v>
      </c>
      <c r="J66" s="12">
        <v>5</v>
      </c>
      <c r="K66" s="17" t="s">
        <v>2427</v>
      </c>
      <c r="L66" s="17" t="s">
        <v>2419</v>
      </c>
      <c r="M66" s="17" t="s">
        <v>1666</v>
      </c>
      <c r="N66" s="12" t="s">
        <v>2429</v>
      </c>
      <c r="O66" s="17" t="s">
        <v>1667</v>
      </c>
      <c r="P66" s="6" t="s">
        <v>2421</v>
      </c>
      <c r="Q66" s="13" t="s">
        <v>2437</v>
      </c>
      <c r="R66" s="7" t="s">
        <v>2425</v>
      </c>
      <c r="S66" s="12" t="s">
        <v>1665</v>
      </c>
      <c r="T66" s="17" t="s">
        <v>884</v>
      </c>
      <c r="U66" s="17" t="s">
        <v>1640</v>
      </c>
      <c r="V66" s="9"/>
    </row>
    <row r="67" spans="1:22" s="2" customFormat="1" ht="262.5">
      <c r="A67" s="12">
        <v>65</v>
      </c>
      <c r="B67" s="12" t="s">
        <v>3927</v>
      </c>
      <c r="C67" s="17" t="s">
        <v>1663</v>
      </c>
      <c r="D67" s="17" t="s">
        <v>882</v>
      </c>
      <c r="E67" s="17" t="s">
        <v>2440</v>
      </c>
      <c r="F67" s="17" t="s">
        <v>3692</v>
      </c>
      <c r="G67" s="17" t="s">
        <v>1654</v>
      </c>
      <c r="H67" s="17" t="s">
        <v>1655</v>
      </c>
      <c r="I67" s="17" t="s">
        <v>1656</v>
      </c>
      <c r="J67" s="12">
        <v>2</v>
      </c>
      <c r="K67" s="17" t="s">
        <v>2418</v>
      </c>
      <c r="L67" s="17" t="s">
        <v>2419</v>
      </c>
      <c r="M67" s="17" t="s">
        <v>1629</v>
      </c>
      <c r="N67" s="12" t="s">
        <v>2429</v>
      </c>
      <c r="O67" s="17" t="s">
        <v>1664</v>
      </c>
      <c r="P67" s="6" t="s">
        <v>2421</v>
      </c>
      <c r="Q67" s="13" t="s">
        <v>2437</v>
      </c>
      <c r="R67" s="7" t="s">
        <v>2425</v>
      </c>
      <c r="S67" s="12" t="s">
        <v>1665</v>
      </c>
      <c r="T67" s="17" t="s">
        <v>884</v>
      </c>
      <c r="U67" s="17" t="s">
        <v>1659</v>
      </c>
      <c r="V67" s="9"/>
    </row>
    <row r="68" spans="1:22" s="2" customFormat="1" ht="281.25">
      <c r="A68" s="12">
        <v>66</v>
      </c>
      <c r="B68" s="12" t="s">
        <v>3928</v>
      </c>
      <c r="C68" s="17" t="s">
        <v>1668</v>
      </c>
      <c r="D68" s="17" t="s">
        <v>882</v>
      </c>
      <c r="E68" s="17" t="s">
        <v>2440</v>
      </c>
      <c r="F68" s="17" t="s">
        <v>4978</v>
      </c>
      <c r="G68" s="17" t="s">
        <v>1636</v>
      </c>
      <c r="H68" s="17" t="s">
        <v>1637</v>
      </c>
      <c r="I68" s="17" t="s">
        <v>1651</v>
      </c>
      <c r="J68" s="12">
        <v>3</v>
      </c>
      <c r="K68" s="17" t="s">
        <v>2448</v>
      </c>
      <c r="L68" s="17" t="s">
        <v>2458</v>
      </c>
      <c r="M68" s="17" t="s">
        <v>1669</v>
      </c>
      <c r="N68" s="12" t="s">
        <v>2429</v>
      </c>
      <c r="O68" s="17" t="s">
        <v>1670</v>
      </c>
      <c r="P68" s="6" t="s">
        <v>2460</v>
      </c>
      <c r="Q68" s="13" t="s">
        <v>2437</v>
      </c>
      <c r="R68" s="7" t="s">
        <v>2425</v>
      </c>
      <c r="S68" s="12" t="s">
        <v>1671</v>
      </c>
      <c r="T68" s="17" t="s">
        <v>884</v>
      </c>
      <c r="U68" s="17" t="s">
        <v>1640</v>
      </c>
      <c r="V68" s="9"/>
    </row>
    <row r="69" spans="1:22" s="2" customFormat="1" ht="281.25">
      <c r="A69" s="12">
        <v>67</v>
      </c>
      <c r="B69" s="12" t="s">
        <v>3929</v>
      </c>
      <c r="C69" s="17" t="s">
        <v>1668</v>
      </c>
      <c r="D69" s="17" t="s">
        <v>882</v>
      </c>
      <c r="E69" s="17" t="s">
        <v>2440</v>
      </c>
      <c r="F69" s="17" t="s">
        <v>4978</v>
      </c>
      <c r="G69" s="17" t="s">
        <v>1636</v>
      </c>
      <c r="H69" s="17" t="s">
        <v>1637</v>
      </c>
      <c r="I69" s="17" t="s">
        <v>1651</v>
      </c>
      <c r="J69" s="12">
        <v>1</v>
      </c>
      <c r="K69" s="17" t="s">
        <v>2427</v>
      </c>
      <c r="L69" s="17" t="s">
        <v>2458</v>
      </c>
      <c r="M69" s="17" t="s">
        <v>1672</v>
      </c>
      <c r="N69" s="12" t="s">
        <v>2429</v>
      </c>
      <c r="O69" s="17" t="s">
        <v>1673</v>
      </c>
      <c r="P69" s="6" t="s">
        <v>2460</v>
      </c>
      <c r="Q69" s="13" t="s">
        <v>2437</v>
      </c>
      <c r="R69" s="7" t="s">
        <v>2425</v>
      </c>
      <c r="S69" s="12" t="s">
        <v>1671</v>
      </c>
      <c r="T69" s="17" t="s">
        <v>884</v>
      </c>
      <c r="U69" s="17" t="s">
        <v>1640</v>
      </c>
      <c r="V69" s="9"/>
    </row>
    <row r="70" spans="1:22" s="2" customFormat="1" ht="281.25">
      <c r="A70" s="12">
        <v>68</v>
      </c>
      <c r="B70" s="12" t="s">
        <v>3930</v>
      </c>
      <c r="C70" s="17" t="s">
        <v>1674</v>
      </c>
      <c r="D70" s="17" t="s">
        <v>882</v>
      </c>
      <c r="E70" s="17" t="s">
        <v>2440</v>
      </c>
      <c r="F70" s="17" t="s">
        <v>2594</v>
      </c>
      <c r="G70" s="17" t="s">
        <v>1636</v>
      </c>
      <c r="H70" s="17" t="s">
        <v>1637</v>
      </c>
      <c r="I70" s="17" t="s">
        <v>1651</v>
      </c>
      <c r="J70" s="12">
        <v>3</v>
      </c>
      <c r="K70" s="17" t="s">
        <v>2418</v>
      </c>
      <c r="L70" s="17" t="s">
        <v>2458</v>
      </c>
      <c r="M70" s="17" t="s">
        <v>1629</v>
      </c>
      <c r="N70" s="12" t="s">
        <v>2429</v>
      </c>
      <c r="O70" s="17" t="s">
        <v>1675</v>
      </c>
      <c r="P70" s="6" t="s">
        <v>2421</v>
      </c>
      <c r="Q70" s="13" t="s">
        <v>2461</v>
      </c>
      <c r="R70" s="7" t="s">
        <v>2425</v>
      </c>
      <c r="S70" s="13" t="s">
        <v>1676</v>
      </c>
      <c r="T70" s="17" t="s">
        <v>884</v>
      </c>
      <c r="U70" s="17" t="s">
        <v>1640</v>
      </c>
      <c r="V70" s="9"/>
    </row>
    <row r="71" spans="1:22" s="2" customFormat="1" ht="281.25">
      <c r="A71" s="12">
        <v>69</v>
      </c>
      <c r="B71" s="12" t="s">
        <v>3931</v>
      </c>
      <c r="C71" s="17" t="s">
        <v>1678</v>
      </c>
      <c r="D71" s="17" t="s">
        <v>882</v>
      </c>
      <c r="E71" s="17" t="s">
        <v>2440</v>
      </c>
      <c r="F71" s="17" t="s">
        <v>2771</v>
      </c>
      <c r="G71" s="17" t="s">
        <v>1626</v>
      </c>
      <c r="H71" s="17" t="s">
        <v>1627</v>
      </c>
      <c r="I71" s="17" t="s">
        <v>1628</v>
      </c>
      <c r="J71" s="12">
        <v>1</v>
      </c>
      <c r="K71" s="17" t="s">
        <v>2418</v>
      </c>
      <c r="L71" s="17" t="s">
        <v>2419</v>
      </c>
      <c r="M71" s="17" t="s">
        <v>1679</v>
      </c>
      <c r="N71" s="12" t="s">
        <v>2420</v>
      </c>
      <c r="O71" s="17" t="s">
        <v>1680</v>
      </c>
      <c r="P71" s="6" t="s">
        <v>2421</v>
      </c>
      <c r="Q71" s="13" t="s">
        <v>2437</v>
      </c>
      <c r="R71" s="7" t="s">
        <v>4444</v>
      </c>
      <c r="S71" s="12" t="s">
        <v>1681</v>
      </c>
      <c r="T71" s="17" t="s">
        <v>1622</v>
      </c>
      <c r="U71" s="17" t="s">
        <v>1640</v>
      </c>
      <c r="V71" s="9"/>
    </row>
    <row r="72" spans="1:22" s="2" customFormat="1" ht="375">
      <c r="A72" s="12">
        <v>70</v>
      </c>
      <c r="B72" s="12" t="s">
        <v>3932</v>
      </c>
      <c r="C72" s="17" t="s">
        <v>1682</v>
      </c>
      <c r="D72" s="17" t="s">
        <v>882</v>
      </c>
      <c r="E72" s="17" t="s">
        <v>2440</v>
      </c>
      <c r="F72" s="17" t="s">
        <v>1598</v>
      </c>
      <c r="G72" s="17" t="s">
        <v>1626</v>
      </c>
      <c r="H72" s="17" t="s">
        <v>1627</v>
      </c>
      <c r="I72" s="17" t="s">
        <v>1628</v>
      </c>
      <c r="J72" s="12">
        <v>9</v>
      </c>
      <c r="K72" s="17" t="s">
        <v>4442</v>
      </c>
      <c r="L72" s="17" t="s">
        <v>2419</v>
      </c>
      <c r="M72" s="17" t="s">
        <v>1629</v>
      </c>
      <c r="N72" s="12" t="s">
        <v>2429</v>
      </c>
      <c r="O72" s="17" t="s">
        <v>1683</v>
      </c>
      <c r="P72" s="6" t="s">
        <v>2421</v>
      </c>
      <c r="Q72" s="13" t="s">
        <v>2437</v>
      </c>
      <c r="R72" s="7" t="s">
        <v>2425</v>
      </c>
      <c r="S72" s="12" t="s">
        <v>1684</v>
      </c>
      <c r="T72" s="17" t="s">
        <v>1622</v>
      </c>
      <c r="U72" s="17" t="s">
        <v>1632</v>
      </c>
      <c r="V72" s="9"/>
    </row>
    <row r="73" spans="1:22" s="2" customFormat="1" ht="281.25">
      <c r="A73" s="12">
        <v>71</v>
      </c>
      <c r="B73" s="12" t="s">
        <v>3933</v>
      </c>
      <c r="C73" s="17" t="s">
        <v>1685</v>
      </c>
      <c r="D73" s="17" t="s">
        <v>1625</v>
      </c>
      <c r="E73" s="17" t="s">
        <v>2440</v>
      </c>
      <c r="F73" s="17" t="s">
        <v>2441</v>
      </c>
      <c r="G73" s="17" t="s">
        <v>1636</v>
      </c>
      <c r="H73" s="17" t="s">
        <v>1637</v>
      </c>
      <c r="I73" s="17" t="s">
        <v>1651</v>
      </c>
      <c r="J73" s="12">
        <v>3</v>
      </c>
      <c r="K73" s="17" t="s">
        <v>3686</v>
      </c>
      <c r="L73" s="17" t="s">
        <v>2419</v>
      </c>
      <c r="M73" s="17" t="s">
        <v>1629</v>
      </c>
      <c r="N73" s="12" t="s">
        <v>2978</v>
      </c>
      <c r="O73" s="17" t="s">
        <v>1667</v>
      </c>
      <c r="P73" s="6" t="s">
        <v>2421</v>
      </c>
      <c r="Q73" s="13" t="s">
        <v>2437</v>
      </c>
      <c r="R73" s="7" t="s">
        <v>2425</v>
      </c>
      <c r="S73" s="12" t="s">
        <v>1686</v>
      </c>
      <c r="T73" s="17" t="s">
        <v>1622</v>
      </c>
      <c r="U73" s="17" t="s">
        <v>1640</v>
      </c>
      <c r="V73" s="9"/>
    </row>
    <row r="74" spans="1:22" s="2" customFormat="1" ht="281.25">
      <c r="A74" s="12">
        <v>72</v>
      </c>
      <c r="B74" s="12" t="s">
        <v>3934</v>
      </c>
      <c r="C74" s="17" t="s">
        <v>1687</v>
      </c>
      <c r="D74" s="17" t="s">
        <v>882</v>
      </c>
      <c r="E74" s="17" t="s">
        <v>2440</v>
      </c>
      <c r="F74" s="17" t="s">
        <v>1597</v>
      </c>
      <c r="G74" s="17" t="s">
        <v>1636</v>
      </c>
      <c r="H74" s="17" t="s">
        <v>1637</v>
      </c>
      <c r="I74" s="17" t="s">
        <v>1651</v>
      </c>
      <c r="J74" s="12">
        <v>3</v>
      </c>
      <c r="K74" s="17" t="s">
        <v>2427</v>
      </c>
      <c r="L74" s="17" t="s">
        <v>2419</v>
      </c>
      <c r="M74" s="17" t="s">
        <v>1688</v>
      </c>
      <c r="N74" s="12" t="s">
        <v>2429</v>
      </c>
      <c r="O74" s="17" t="s">
        <v>1667</v>
      </c>
      <c r="P74" s="6" t="s">
        <v>2421</v>
      </c>
      <c r="Q74" s="13" t="s">
        <v>2437</v>
      </c>
      <c r="R74" s="7" t="s">
        <v>2425</v>
      </c>
      <c r="S74" s="12" t="s">
        <v>1689</v>
      </c>
      <c r="T74" s="17" t="s">
        <v>1622</v>
      </c>
      <c r="U74" s="17" t="s">
        <v>1640</v>
      </c>
      <c r="V74" s="9"/>
    </row>
    <row r="75" spans="1:22" s="2" customFormat="1" ht="281.25">
      <c r="A75" s="12">
        <v>73</v>
      </c>
      <c r="B75" s="12" t="s">
        <v>3935</v>
      </c>
      <c r="C75" s="17" t="s">
        <v>1687</v>
      </c>
      <c r="D75" s="17" t="s">
        <v>882</v>
      </c>
      <c r="E75" s="17" t="s">
        <v>2440</v>
      </c>
      <c r="F75" s="17" t="s">
        <v>1597</v>
      </c>
      <c r="G75" s="17" t="s">
        <v>1636</v>
      </c>
      <c r="H75" s="17" t="s">
        <v>1637</v>
      </c>
      <c r="I75" s="17" t="s">
        <v>1651</v>
      </c>
      <c r="J75" s="12">
        <v>1</v>
      </c>
      <c r="K75" s="17" t="s">
        <v>2431</v>
      </c>
      <c r="L75" s="17" t="s">
        <v>2419</v>
      </c>
      <c r="M75" s="17" t="s">
        <v>2717</v>
      </c>
      <c r="N75" s="12" t="s">
        <v>2429</v>
      </c>
      <c r="O75" s="17" t="s">
        <v>1690</v>
      </c>
      <c r="P75" s="6" t="s">
        <v>2421</v>
      </c>
      <c r="Q75" s="13" t="s">
        <v>2437</v>
      </c>
      <c r="R75" s="7" t="s">
        <v>2425</v>
      </c>
      <c r="S75" s="12" t="s">
        <v>1689</v>
      </c>
      <c r="T75" s="17" t="s">
        <v>1622</v>
      </c>
      <c r="U75" s="17" t="s">
        <v>1640</v>
      </c>
      <c r="V75" s="9"/>
    </row>
    <row r="76" spans="1:22" s="2" customFormat="1" ht="375">
      <c r="A76" s="12">
        <v>74</v>
      </c>
      <c r="B76" s="12" t="s">
        <v>3936</v>
      </c>
      <c r="C76" s="17" t="s">
        <v>1691</v>
      </c>
      <c r="D76" s="17" t="s">
        <v>882</v>
      </c>
      <c r="E76" s="17" t="s">
        <v>2440</v>
      </c>
      <c r="F76" s="17" t="s">
        <v>2821</v>
      </c>
      <c r="G76" s="17" t="s">
        <v>1626</v>
      </c>
      <c r="H76" s="17" t="s">
        <v>1627</v>
      </c>
      <c r="I76" s="17" t="s">
        <v>1628</v>
      </c>
      <c r="J76" s="12">
        <v>6</v>
      </c>
      <c r="K76" s="17" t="s">
        <v>2418</v>
      </c>
      <c r="L76" s="17" t="s">
        <v>2419</v>
      </c>
      <c r="M76" s="17" t="s">
        <v>1629</v>
      </c>
      <c r="N76" s="12" t="s">
        <v>2429</v>
      </c>
      <c r="O76" s="17" t="s">
        <v>1664</v>
      </c>
      <c r="P76" s="6" t="s">
        <v>2421</v>
      </c>
      <c r="Q76" s="13" t="s">
        <v>2437</v>
      </c>
      <c r="R76" s="7" t="s">
        <v>2425</v>
      </c>
      <c r="S76" s="12" t="s">
        <v>1692</v>
      </c>
      <c r="T76" s="17" t="s">
        <v>1622</v>
      </c>
      <c r="U76" s="17" t="s">
        <v>1632</v>
      </c>
      <c r="V76" s="9"/>
    </row>
    <row r="77" spans="1:22" s="2" customFormat="1" ht="281.25">
      <c r="A77" s="12">
        <v>75</v>
      </c>
      <c r="B77" s="12" t="s">
        <v>3937</v>
      </c>
      <c r="C77" s="17" t="s">
        <v>1691</v>
      </c>
      <c r="D77" s="17" t="s">
        <v>882</v>
      </c>
      <c r="E77" s="17" t="s">
        <v>2440</v>
      </c>
      <c r="F77" s="17" t="s">
        <v>2821</v>
      </c>
      <c r="G77" s="17" t="s">
        <v>1636</v>
      </c>
      <c r="H77" s="17" t="s">
        <v>1637</v>
      </c>
      <c r="I77" s="17" t="s">
        <v>883</v>
      </c>
      <c r="J77" s="12">
        <v>2</v>
      </c>
      <c r="K77" s="17" t="s">
        <v>2427</v>
      </c>
      <c r="L77" s="17" t="s">
        <v>2419</v>
      </c>
      <c r="M77" s="17" t="s">
        <v>1693</v>
      </c>
      <c r="N77" s="12" t="s">
        <v>2429</v>
      </c>
      <c r="O77" s="17" t="s">
        <v>1620</v>
      </c>
      <c r="P77" s="6" t="s">
        <v>2421</v>
      </c>
      <c r="Q77" s="13" t="s">
        <v>2437</v>
      </c>
      <c r="R77" s="7" t="s">
        <v>2425</v>
      </c>
      <c r="S77" s="12" t="s">
        <v>1692</v>
      </c>
      <c r="T77" s="17" t="s">
        <v>1622</v>
      </c>
      <c r="U77" s="17" t="s">
        <v>1640</v>
      </c>
      <c r="V77" s="9"/>
    </row>
    <row r="78" spans="1:22" s="2" customFormat="1" ht="225">
      <c r="A78" s="12">
        <v>76</v>
      </c>
      <c r="B78" s="12" t="s">
        <v>3938</v>
      </c>
      <c r="C78" s="17" t="s">
        <v>1691</v>
      </c>
      <c r="D78" s="17" t="s">
        <v>882</v>
      </c>
      <c r="E78" s="17" t="s">
        <v>2440</v>
      </c>
      <c r="F78" s="17" t="s">
        <v>2821</v>
      </c>
      <c r="G78" s="17" t="s">
        <v>1694</v>
      </c>
      <c r="H78" s="17" t="s">
        <v>1695</v>
      </c>
      <c r="I78" s="17" t="s">
        <v>1696</v>
      </c>
      <c r="J78" s="12">
        <v>1</v>
      </c>
      <c r="K78" s="17" t="s">
        <v>2427</v>
      </c>
      <c r="L78" s="17" t="s">
        <v>2419</v>
      </c>
      <c r="M78" s="17" t="s">
        <v>1697</v>
      </c>
      <c r="N78" s="12" t="s">
        <v>2429</v>
      </c>
      <c r="O78" s="17" t="s">
        <v>1698</v>
      </c>
      <c r="P78" s="6" t="s">
        <v>2421</v>
      </c>
      <c r="Q78" s="13" t="s">
        <v>2437</v>
      </c>
      <c r="R78" s="7" t="s">
        <v>4444</v>
      </c>
      <c r="S78" s="12" t="s">
        <v>1692</v>
      </c>
      <c r="T78" s="17" t="s">
        <v>1622</v>
      </c>
      <c r="U78" s="17" t="s">
        <v>1649</v>
      </c>
      <c r="V78" s="9"/>
    </row>
    <row r="79" spans="1:22" s="2" customFormat="1" ht="375">
      <c r="A79" s="12">
        <v>77</v>
      </c>
      <c r="B79" s="12" t="s">
        <v>3939</v>
      </c>
      <c r="C79" s="17" t="s">
        <v>1699</v>
      </c>
      <c r="D79" s="17" t="s">
        <v>882</v>
      </c>
      <c r="E79" s="17" t="s">
        <v>2440</v>
      </c>
      <c r="F79" s="17" t="s">
        <v>3841</v>
      </c>
      <c r="G79" s="17" t="s">
        <v>1626</v>
      </c>
      <c r="H79" s="17" t="s">
        <v>1627</v>
      </c>
      <c r="I79" s="17" t="s">
        <v>1628</v>
      </c>
      <c r="J79" s="12">
        <v>1</v>
      </c>
      <c r="K79" s="17" t="s">
        <v>2418</v>
      </c>
      <c r="L79" s="17" t="s">
        <v>2419</v>
      </c>
      <c r="M79" s="17" t="s">
        <v>1629</v>
      </c>
      <c r="N79" s="12" t="s">
        <v>2429</v>
      </c>
      <c r="O79" s="17" t="s">
        <v>1680</v>
      </c>
      <c r="P79" s="6" t="s">
        <v>2421</v>
      </c>
      <c r="Q79" s="13" t="s">
        <v>2437</v>
      </c>
      <c r="R79" s="7" t="s">
        <v>2425</v>
      </c>
      <c r="S79" s="12" t="s">
        <v>1700</v>
      </c>
      <c r="T79" s="17" t="s">
        <v>1622</v>
      </c>
      <c r="U79" s="17" t="s">
        <v>1632</v>
      </c>
      <c r="V79" s="9"/>
    </row>
    <row r="80" spans="1:22" s="2" customFormat="1" ht="281.25">
      <c r="A80" s="12">
        <v>78</v>
      </c>
      <c r="B80" s="12" t="s">
        <v>3940</v>
      </c>
      <c r="C80" s="17" t="s">
        <v>1699</v>
      </c>
      <c r="D80" s="17" t="s">
        <v>882</v>
      </c>
      <c r="E80" s="17" t="s">
        <v>2440</v>
      </c>
      <c r="F80" s="17" t="s">
        <v>3841</v>
      </c>
      <c r="G80" s="17" t="s">
        <v>1636</v>
      </c>
      <c r="H80" s="17" t="s">
        <v>1637</v>
      </c>
      <c r="I80" s="17" t="s">
        <v>883</v>
      </c>
      <c r="J80" s="12">
        <v>2</v>
      </c>
      <c r="K80" s="17" t="s">
        <v>2418</v>
      </c>
      <c r="L80" s="17" t="s">
        <v>2419</v>
      </c>
      <c r="M80" s="17" t="s">
        <v>1629</v>
      </c>
      <c r="N80" s="12" t="s">
        <v>2429</v>
      </c>
      <c r="O80" s="17" t="s">
        <v>1680</v>
      </c>
      <c r="P80" s="6" t="s">
        <v>2421</v>
      </c>
      <c r="Q80" s="13" t="s">
        <v>2437</v>
      </c>
      <c r="R80" s="7" t="s">
        <v>2425</v>
      </c>
      <c r="S80" s="12" t="s">
        <v>1700</v>
      </c>
      <c r="T80" s="17" t="s">
        <v>1622</v>
      </c>
      <c r="U80" s="17" t="s">
        <v>1640</v>
      </c>
      <c r="V80" s="9"/>
    </row>
    <row r="81" spans="1:22" s="3" customFormat="1" ht="375">
      <c r="A81" s="12">
        <v>79</v>
      </c>
      <c r="B81" s="12" t="s">
        <v>3941</v>
      </c>
      <c r="C81" s="17" t="s">
        <v>1701</v>
      </c>
      <c r="D81" s="17" t="s">
        <v>882</v>
      </c>
      <c r="E81" s="17" t="s">
        <v>2440</v>
      </c>
      <c r="F81" s="17" t="s">
        <v>4986</v>
      </c>
      <c r="G81" s="17" t="s">
        <v>1626</v>
      </c>
      <c r="H81" s="17" t="s">
        <v>1627</v>
      </c>
      <c r="I81" s="17" t="s">
        <v>1628</v>
      </c>
      <c r="J81" s="12">
        <v>2</v>
      </c>
      <c r="K81" s="17" t="s">
        <v>2427</v>
      </c>
      <c r="L81" s="17" t="s">
        <v>2419</v>
      </c>
      <c r="M81" s="17" t="s">
        <v>1629</v>
      </c>
      <c r="N81" s="12" t="s">
        <v>2429</v>
      </c>
      <c r="O81" s="17" t="s">
        <v>1702</v>
      </c>
      <c r="P81" s="6" t="s">
        <v>2421</v>
      </c>
      <c r="Q81" s="13" t="s">
        <v>2422</v>
      </c>
      <c r="R81" s="7" t="s">
        <v>2425</v>
      </c>
      <c r="S81" s="12" t="s">
        <v>1703</v>
      </c>
      <c r="T81" s="17" t="s">
        <v>1622</v>
      </c>
      <c r="U81" s="17" t="s">
        <v>1632</v>
      </c>
      <c r="V81" s="9"/>
    </row>
    <row r="82" spans="1:22" s="3" customFormat="1" ht="168.75">
      <c r="A82" s="12">
        <v>80</v>
      </c>
      <c r="B82" s="12" t="s">
        <v>3942</v>
      </c>
      <c r="C82" s="17" t="s">
        <v>1701</v>
      </c>
      <c r="D82" s="17" t="s">
        <v>882</v>
      </c>
      <c r="E82" s="17" t="s">
        <v>2440</v>
      </c>
      <c r="F82" s="17" t="s">
        <v>4986</v>
      </c>
      <c r="G82" s="17" t="s">
        <v>1660</v>
      </c>
      <c r="H82" s="17" t="s">
        <v>1661</v>
      </c>
      <c r="I82" s="17" t="s">
        <v>1704</v>
      </c>
      <c r="J82" s="12">
        <v>1</v>
      </c>
      <c r="K82" s="17" t="s">
        <v>2431</v>
      </c>
      <c r="L82" s="17" t="s">
        <v>2419</v>
      </c>
      <c r="M82" s="17" t="s">
        <v>6047</v>
      </c>
      <c r="N82" s="12" t="s">
        <v>2429</v>
      </c>
      <c r="O82" s="17" t="s">
        <v>6048</v>
      </c>
      <c r="P82" s="6" t="s">
        <v>2421</v>
      </c>
      <c r="Q82" s="13" t="s">
        <v>2422</v>
      </c>
      <c r="R82" s="7" t="s">
        <v>2425</v>
      </c>
      <c r="S82" s="12" t="s">
        <v>1703</v>
      </c>
      <c r="T82" s="17" t="s">
        <v>1622</v>
      </c>
      <c r="U82" s="17" t="s">
        <v>1649</v>
      </c>
      <c r="V82" s="9"/>
    </row>
    <row r="83" spans="1:22" s="3" customFormat="1" ht="281.25">
      <c r="A83" s="12">
        <v>81</v>
      </c>
      <c r="B83" s="12" t="s">
        <v>3943</v>
      </c>
      <c r="C83" s="17" t="s">
        <v>1705</v>
      </c>
      <c r="D83" s="17" t="s">
        <v>882</v>
      </c>
      <c r="E83" s="17" t="s">
        <v>2440</v>
      </c>
      <c r="F83" s="17" t="s">
        <v>2834</v>
      </c>
      <c r="G83" s="17" t="s">
        <v>1636</v>
      </c>
      <c r="H83" s="17" t="s">
        <v>1637</v>
      </c>
      <c r="I83" s="17" t="s">
        <v>1651</v>
      </c>
      <c r="J83" s="12">
        <v>1</v>
      </c>
      <c r="K83" s="17" t="s">
        <v>2427</v>
      </c>
      <c r="L83" s="17" t="s">
        <v>2419</v>
      </c>
      <c r="M83" s="17" t="s">
        <v>1629</v>
      </c>
      <c r="N83" s="12" t="s">
        <v>3554</v>
      </c>
      <c r="O83" s="17" t="s">
        <v>1620</v>
      </c>
      <c r="P83" s="6" t="s">
        <v>2421</v>
      </c>
      <c r="Q83" s="13" t="s">
        <v>2437</v>
      </c>
      <c r="R83" s="7" t="s">
        <v>2425</v>
      </c>
      <c r="S83" s="12" t="s">
        <v>1706</v>
      </c>
      <c r="T83" s="17" t="s">
        <v>1622</v>
      </c>
      <c r="U83" s="17" t="s">
        <v>1640</v>
      </c>
      <c r="V83" s="9"/>
    </row>
    <row r="84" spans="1:22" s="4" customFormat="1" ht="281.25">
      <c r="A84" s="12">
        <v>82</v>
      </c>
      <c r="B84" s="12" t="s">
        <v>3944</v>
      </c>
      <c r="C84" s="17" t="s">
        <v>1705</v>
      </c>
      <c r="D84" s="17" t="s">
        <v>882</v>
      </c>
      <c r="E84" s="17" t="s">
        <v>2440</v>
      </c>
      <c r="F84" s="17" t="s">
        <v>2834</v>
      </c>
      <c r="G84" s="17" t="s">
        <v>1636</v>
      </c>
      <c r="H84" s="17" t="s">
        <v>1637</v>
      </c>
      <c r="I84" s="17" t="s">
        <v>1651</v>
      </c>
      <c r="J84" s="12">
        <v>2</v>
      </c>
      <c r="K84" s="17" t="s">
        <v>2418</v>
      </c>
      <c r="L84" s="17" t="s">
        <v>2419</v>
      </c>
      <c r="M84" s="17" t="s">
        <v>1629</v>
      </c>
      <c r="N84" s="12" t="s">
        <v>2429</v>
      </c>
      <c r="O84" s="17" t="s">
        <v>1664</v>
      </c>
      <c r="P84" s="6" t="s">
        <v>2421</v>
      </c>
      <c r="Q84" s="13" t="s">
        <v>2437</v>
      </c>
      <c r="R84" s="7" t="s">
        <v>2425</v>
      </c>
      <c r="S84" s="12" t="s">
        <v>1706</v>
      </c>
      <c r="T84" s="17" t="s">
        <v>1622</v>
      </c>
      <c r="U84" s="17" t="s">
        <v>1640</v>
      </c>
      <c r="V84" s="9"/>
    </row>
    <row r="85" spans="1:22" s="4" customFormat="1" ht="281.25">
      <c r="A85" s="12">
        <v>83</v>
      </c>
      <c r="B85" s="12" t="s">
        <v>3945</v>
      </c>
      <c r="C85" s="17" t="s">
        <v>1705</v>
      </c>
      <c r="D85" s="17" t="s">
        <v>882</v>
      </c>
      <c r="E85" s="17" t="s">
        <v>2440</v>
      </c>
      <c r="F85" s="17" t="s">
        <v>2834</v>
      </c>
      <c r="G85" s="17" t="s">
        <v>1660</v>
      </c>
      <c r="H85" s="17" t="s">
        <v>1661</v>
      </c>
      <c r="I85" s="17" t="s">
        <v>1704</v>
      </c>
      <c r="J85" s="12">
        <v>1</v>
      </c>
      <c r="K85" s="17" t="s">
        <v>2431</v>
      </c>
      <c r="L85" s="17" t="s">
        <v>2425</v>
      </c>
      <c r="M85" s="17" t="s">
        <v>1629</v>
      </c>
      <c r="N85" s="12" t="s">
        <v>2429</v>
      </c>
      <c r="O85" s="17"/>
      <c r="P85" s="6" t="s">
        <v>2421</v>
      </c>
      <c r="Q85" s="13" t="s">
        <v>2437</v>
      </c>
      <c r="R85" s="7" t="s">
        <v>2995</v>
      </c>
      <c r="S85" s="12" t="s">
        <v>1706</v>
      </c>
      <c r="T85" s="17" t="s">
        <v>1622</v>
      </c>
      <c r="U85" s="17" t="s">
        <v>1640</v>
      </c>
      <c r="V85" s="9"/>
    </row>
    <row r="86" spans="1:22" s="4" customFormat="1" ht="93.75">
      <c r="A86" s="12">
        <v>84</v>
      </c>
      <c r="B86" s="12" t="s">
        <v>3946</v>
      </c>
      <c r="C86" s="6" t="s">
        <v>692</v>
      </c>
      <c r="D86" s="6" t="s">
        <v>3684</v>
      </c>
      <c r="E86" s="6" t="s">
        <v>3685</v>
      </c>
      <c r="F86" s="6"/>
      <c r="G86" s="6" t="s">
        <v>693</v>
      </c>
      <c r="H86" s="6" t="s">
        <v>694</v>
      </c>
      <c r="I86" s="6" t="s">
        <v>695</v>
      </c>
      <c r="J86" s="12">
        <v>1</v>
      </c>
      <c r="K86" s="6" t="s">
        <v>2383</v>
      </c>
      <c r="L86" s="6" t="s">
        <v>2458</v>
      </c>
      <c r="M86" s="6" t="s">
        <v>696</v>
      </c>
      <c r="N86" s="12" t="s">
        <v>2978</v>
      </c>
      <c r="O86" s="6" t="s">
        <v>697</v>
      </c>
      <c r="P86" s="6" t="s">
        <v>2460</v>
      </c>
      <c r="Q86" s="13" t="s">
        <v>2461</v>
      </c>
      <c r="R86" s="7" t="s">
        <v>2423</v>
      </c>
      <c r="S86" s="12">
        <v>65191349</v>
      </c>
      <c r="T86" s="6" t="s">
        <v>1398</v>
      </c>
      <c r="U86" s="6" t="s">
        <v>2797</v>
      </c>
      <c r="V86" s="9"/>
    </row>
    <row r="87" spans="1:22" s="4" customFormat="1" ht="93.75">
      <c r="A87" s="12">
        <v>85</v>
      </c>
      <c r="B87" s="12" t="s">
        <v>3947</v>
      </c>
      <c r="C87" s="6" t="s">
        <v>692</v>
      </c>
      <c r="D87" s="6" t="s">
        <v>2424</v>
      </c>
      <c r="E87" s="6" t="s">
        <v>2417</v>
      </c>
      <c r="F87" s="6"/>
      <c r="G87" s="6" t="s">
        <v>698</v>
      </c>
      <c r="H87" s="6" t="s">
        <v>699</v>
      </c>
      <c r="I87" s="6" t="s">
        <v>700</v>
      </c>
      <c r="J87" s="12">
        <v>1</v>
      </c>
      <c r="K87" s="6" t="s">
        <v>2448</v>
      </c>
      <c r="L87" s="6" t="s">
        <v>2419</v>
      </c>
      <c r="M87" s="6" t="s">
        <v>2459</v>
      </c>
      <c r="N87" s="12" t="s">
        <v>2420</v>
      </c>
      <c r="O87" s="6" t="s">
        <v>701</v>
      </c>
      <c r="P87" s="6" t="s">
        <v>2421</v>
      </c>
      <c r="Q87" s="13" t="s">
        <v>2461</v>
      </c>
      <c r="R87" s="7" t="s">
        <v>2423</v>
      </c>
      <c r="S87" s="12">
        <v>65191349</v>
      </c>
      <c r="T87" s="6" t="s">
        <v>1398</v>
      </c>
      <c r="U87" s="6" t="s">
        <v>2797</v>
      </c>
      <c r="V87" s="9"/>
    </row>
    <row r="88" spans="1:22" s="5" customFormat="1" ht="75">
      <c r="A88" s="12">
        <v>86</v>
      </c>
      <c r="B88" s="12" t="s">
        <v>3948</v>
      </c>
      <c r="C88" s="6" t="s">
        <v>692</v>
      </c>
      <c r="D88" s="6" t="s">
        <v>2424</v>
      </c>
      <c r="E88" s="6" t="s">
        <v>2417</v>
      </c>
      <c r="F88" s="6"/>
      <c r="G88" s="6" t="s">
        <v>702</v>
      </c>
      <c r="H88" s="6" t="s">
        <v>703</v>
      </c>
      <c r="I88" s="6" t="s">
        <v>704</v>
      </c>
      <c r="J88" s="12">
        <v>1</v>
      </c>
      <c r="K88" s="6" t="s">
        <v>2448</v>
      </c>
      <c r="L88" s="6" t="s">
        <v>2419</v>
      </c>
      <c r="M88" s="6" t="s">
        <v>705</v>
      </c>
      <c r="N88" s="12" t="s">
        <v>2420</v>
      </c>
      <c r="O88" s="6" t="s">
        <v>706</v>
      </c>
      <c r="P88" s="6" t="s">
        <v>2421</v>
      </c>
      <c r="Q88" s="13" t="s">
        <v>2437</v>
      </c>
      <c r="R88" s="7" t="s">
        <v>2423</v>
      </c>
      <c r="S88" s="12">
        <v>65191349</v>
      </c>
      <c r="T88" s="6" t="s">
        <v>1398</v>
      </c>
      <c r="U88" s="6" t="s">
        <v>2797</v>
      </c>
      <c r="V88" s="64"/>
    </row>
    <row r="89" spans="1:22" s="4" customFormat="1" ht="112.5">
      <c r="A89" s="12">
        <v>87</v>
      </c>
      <c r="B89" s="12" t="s">
        <v>3949</v>
      </c>
      <c r="C89" s="6" t="s">
        <v>2851</v>
      </c>
      <c r="D89" s="6" t="s">
        <v>2424</v>
      </c>
      <c r="E89" s="6" t="s">
        <v>2417</v>
      </c>
      <c r="F89" s="6"/>
      <c r="G89" s="6" t="s">
        <v>2852</v>
      </c>
      <c r="H89" s="6" t="s">
        <v>2853</v>
      </c>
      <c r="I89" s="6" t="s">
        <v>2854</v>
      </c>
      <c r="J89" s="12">
        <v>1</v>
      </c>
      <c r="K89" s="6" t="s">
        <v>2448</v>
      </c>
      <c r="L89" s="6" t="s">
        <v>2419</v>
      </c>
      <c r="M89" s="6" t="s">
        <v>2855</v>
      </c>
      <c r="N89" s="12" t="s">
        <v>2420</v>
      </c>
      <c r="O89" s="6" t="s">
        <v>2856</v>
      </c>
      <c r="P89" s="6" t="s">
        <v>2421</v>
      </c>
      <c r="Q89" s="13" t="s">
        <v>2437</v>
      </c>
      <c r="R89" s="7" t="s">
        <v>2423</v>
      </c>
      <c r="S89" s="12">
        <v>65191327</v>
      </c>
      <c r="T89" s="153" t="s">
        <v>2449</v>
      </c>
      <c r="U89" s="6" t="s">
        <v>2857</v>
      </c>
      <c r="V89" s="9"/>
    </row>
    <row r="90" spans="1:22" s="5" customFormat="1" ht="112.5">
      <c r="A90" s="12">
        <v>88</v>
      </c>
      <c r="B90" s="12" t="s">
        <v>3950</v>
      </c>
      <c r="C90" s="6" t="s">
        <v>1473</v>
      </c>
      <c r="D90" s="6" t="s">
        <v>2424</v>
      </c>
      <c r="E90" s="6" t="s">
        <v>2417</v>
      </c>
      <c r="F90" s="6"/>
      <c r="G90" s="6" t="s">
        <v>1474</v>
      </c>
      <c r="H90" s="6" t="s">
        <v>1475</v>
      </c>
      <c r="I90" s="6" t="s">
        <v>1476</v>
      </c>
      <c r="J90" s="12">
        <v>1</v>
      </c>
      <c r="K90" s="6" t="s">
        <v>2448</v>
      </c>
      <c r="L90" s="6" t="s">
        <v>2419</v>
      </c>
      <c r="M90" s="6" t="s">
        <v>0</v>
      </c>
      <c r="N90" s="12" t="s">
        <v>2420</v>
      </c>
      <c r="O90" s="6" t="s">
        <v>1</v>
      </c>
      <c r="P90" s="6" t="s">
        <v>2438</v>
      </c>
      <c r="Q90" s="13" t="s">
        <v>2437</v>
      </c>
      <c r="R90" s="7" t="s">
        <v>2423</v>
      </c>
      <c r="S90" s="12">
        <v>88011802</v>
      </c>
      <c r="T90" s="17" t="s">
        <v>2</v>
      </c>
      <c r="U90" s="6"/>
      <c r="V90" s="64"/>
    </row>
    <row r="91" spans="1:22" s="4" customFormat="1" ht="93.75">
      <c r="A91" s="12">
        <v>89</v>
      </c>
      <c r="B91" s="12" t="s">
        <v>3951</v>
      </c>
      <c r="C91" s="6" t="s">
        <v>1473</v>
      </c>
      <c r="D91" s="6" t="s">
        <v>2424</v>
      </c>
      <c r="E91" s="6" t="s">
        <v>2417</v>
      </c>
      <c r="F91" s="6"/>
      <c r="G91" s="6" t="s">
        <v>3</v>
      </c>
      <c r="H91" s="6" t="s">
        <v>4</v>
      </c>
      <c r="I91" s="6" t="s">
        <v>5</v>
      </c>
      <c r="J91" s="12">
        <v>1</v>
      </c>
      <c r="K91" s="6" t="s">
        <v>2448</v>
      </c>
      <c r="L91" s="6" t="s">
        <v>2419</v>
      </c>
      <c r="M91" s="6" t="s">
        <v>329</v>
      </c>
      <c r="N91" s="12" t="s">
        <v>2420</v>
      </c>
      <c r="O91" s="6" t="s">
        <v>6</v>
      </c>
      <c r="P91" s="6" t="s">
        <v>2438</v>
      </c>
      <c r="Q91" s="13" t="s">
        <v>2437</v>
      </c>
      <c r="R91" s="7" t="s">
        <v>2423</v>
      </c>
      <c r="S91" s="12">
        <v>88011802</v>
      </c>
      <c r="T91" s="17" t="s">
        <v>2</v>
      </c>
      <c r="U91" s="6"/>
      <c r="V91" s="9"/>
    </row>
    <row r="92" spans="1:22" s="4" customFormat="1" ht="93.75">
      <c r="A92" s="12">
        <v>90</v>
      </c>
      <c r="B92" s="12" t="s">
        <v>3952</v>
      </c>
      <c r="C92" s="6" t="s">
        <v>1473</v>
      </c>
      <c r="D92" s="6" t="s">
        <v>2424</v>
      </c>
      <c r="E92" s="6" t="s">
        <v>2417</v>
      </c>
      <c r="F92" s="6"/>
      <c r="G92" s="6" t="s">
        <v>3</v>
      </c>
      <c r="H92" s="6" t="s">
        <v>4</v>
      </c>
      <c r="I92" s="6" t="s">
        <v>7</v>
      </c>
      <c r="J92" s="12">
        <v>1</v>
      </c>
      <c r="K92" s="6" t="s">
        <v>1603</v>
      </c>
      <c r="L92" s="6" t="s">
        <v>1604</v>
      </c>
      <c r="M92" s="6" t="s">
        <v>0</v>
      </c>
      <c r="N92" s="12" t="s">
        <v>2420</v>
      </c>
      <c r="O92" s="6" t="s">
        <v>8</v>
      </c>
      <c r="P92" s="6" t="s">
        <v>2438</v>
      </c>
      <c r="Q92" s="13" t="s">
        <v>2437</v>
      </c>
      <c r="R92" s="7" t="s">
        <v>2423</v>
      </c>
      <c r="S92" s="12">
        <v>88011802</v>
      </c>
      <c r="T92" s="17" t="s">
        <v>2</v>
      </c>
      <c r="U92" s="6"/>
      <c r="V92" s="9"/>
    </row>
    <row r="93" spans="1:22" s="4" customFormat="1" ht="112.5">
      <c r="A93" s="12">
        <v>91</v>
      </c>
      <c r="B93" s="12" t="s">
        <v>3953</v>
      </c>
      <c r="C93" s="6" t="s">
        <v>1473</v>
      </c>
      <c r="D93" s="6" t="s">
        <v>2424</v>
      </c>
      <c r="E93" s="6" t="s">
        <v>2417</v>
      </c>
      <c r="F93" s="6"/>
      <c r="G93" s="6" t="s">
        <v>9</v>
      </c>
      <c r="H93" s="6" t="s">
        <v>10</v>
      </c>
      <c r="I93" s="6" t="s">
        <v>11</v>
      </c>
      <c r="J93" s="12">
        <v>1</v>
      </c>
      <c r="K93" s="6" t="s">
        <v>2448</v>
      </c>
      <c r="L93" s="6" t="s">
        <v>2419</v>
      </c>
      <c r="M93" s="6" t="s">
        <v>0</v>
      </c>
      <c r="N93" s="12" t="s">
        <v>2420</v>
      </c>
      <c r="O93" s="6" t="s">
        <v>12</v>
      </c>
      <c r="P93" s="6" t="s">
        <v>2438</v>
      </c>
      <c r="Q93" s="13" t="s">
        <v>2437</v>
      </c>
      <c r="R93" s="7" t="s">
        <v>2423</v>
      </c>
      <c r="S93" s="12">
        <v>88011802</v>
      </c>
      <c r="T93" s="17" t="s">
        <v>2</v>
      </c>
      <c r="U93" s="6"/>
      <c r="V93" s="9"/>
    </row>
    <row r="94" spans="1:22" s="2" customFormat="1" ht="131.25">
      <c r="A94" s="12">
        <v>92</v>
      </c>
      <c r="B94" s="12" t="s">
        <v>3954</v>
      </c>
      <c r="C94" s="12" t="s">
        <v>3695</v>
      </c>
      <c r="D94" s="12" t="s">
        <v>2430</v>
      </c>
      <c r="E94" s="12" t="s">
        <v>2417</v>
      </c>
      <c r="F94" s="12"/>
      <c r="G94" s="12"/>
      <c r="H94" s="12" t="s">
        <v>3696</v>
      </c>
      <c r="I94" s="12" t="s">
        <v>3697</v>
      </c>
      <c r="J94" s="12">
        <v>2</v>
      </c>
      <c r="K94" s="12" t="s">
        <v>2448</v>
      </c>
      <c r="L94" s="12" t="s">
        <v>2419</v>
      </c>
      <c r="M94" s="12" t="s">
        <v>2459</v>
      </c>
      <c r="N94" s="12" t="s">
        <v>2425</v>
      </c>
      <c r="O94" s="12" t="s">
        <v>3698</v>
      </c>
      <c r="P94" s="6" t="s">
        <v>2462</v>
      </c>
      <c r="Q94" s="13" t="s">
        <v>2461</v>
      </c>
      <c r="R94" s="7" t="s">
        <v>2775</v>
      </c>
      <c r="S94" s="124">
        <v>66161862</v>
      </c>
      <c r="T94" s="124" t="s">
        <v>3699</v>
      </c>
      <c r="U94" s="12"/>
      <c r="V94" s="9"/>
    </row>
    <row r="95" spans="1:21" s="9" customFormat="1" ht="131.25">
      <c r="A95" s="12">
        <v>93</v>
      </c>
      <c r="B95" s="12" t="s">
        <v>3955</v>
      </c>
      <c r="C95" s="12" t="s">
        <v>3695</v>
      </c>
      <c r="D95" s="12" t="s">
        <v>2430</v>
      </c>
      <c r="E95" s="12" t="s">
        <v>2417</v>
      </c>
      <c r="F95" s="12"/>
      <c r="G95" s="12"/>
      <c r="H95" s="12" t="s">
        <v>3700</v>
      </c>
      <c r="I95" s="12" t="s">
        <v>3701</v>
      </c>
      <c r="J95" s="12">
        <v>2</v>
      </c>
      <c r="K95" s="12" t="s">
        <v>2448</v>
      </c>
      <c r="L95" s="12" t="s">
        <v>2419</v>
      </c>
      <c r="M95" s="12" t="s">
        <v>4631</v>
      </c>
      <c r="N95" s="12" t="s">
        <v>2425</v>
      </c>
      <c r="O95" s="12" t="s">
        <v>3702</v>
      </c>
      <c r="P95" s="6" t="s">
        <v>2462</v>
      </c>
      <c r="Q95" s="13" t="s">
        <v>2461</v>
      </c>
      <c r="R95" s="7" t="s">
        <v>2775</v>
      </c>
      <c r="S95" s="124">
        <v>66161862</v>
      </c>
      <c r="T95" s="124" t="s">
        <v>3699</v>
      </c>
      <c r="U95" s="12"/>
    </row>
    <row r="96" spans="1:22" s="2" customFormat="1" ht="131.25">
      <c r="A96" s="12">
        <v>94</v>
      </c>
      <c r="B96" s="12" t="s">
        <v>3956</v>
      </c>
      <c r="C96" s="12" t="s">
        <v>3703</v>
      </c>
      <c r="D96" s="12" t="s">
        <v>4963</v>
      </c>
      <c r="E96" s="12" t="s">
        <v>3685</v>
      </c>
      <c r="F96" s="12"/>
      <c r="G96" s="12"/>
      <c r="H96" s="12" t="s">
        <v>3704</v>
      </c>
      <c r="I96" s="12" t="s">
        <v>3705</v>
      </c>
      <c r="J96" s="12">
        <v>2</v>
      </c>
      <c r="K96" s="12" t="s">
        <v>2418</v>
      </c>
      <c r="L96" s="12" t="s">
        <v>2425</v>
      </c>
      <c r="M96" s="12" t="s">
        <v>2459</v>
      </c>
      <c r="N96" s="12" t="s">
        <v>2459</v>
      </c>
      <c r="O96" s="12" t="s">
        <v>3706</v>
      </c>
      <c r="P96" s="6" t="s">
        <v>2438</v>
      </c>
      <c r="Q96" s="13" t="s">
        <v>2461</v>
      </c>
      <c r="R96" s="7" t="s">
        <v>2775</v>
      </c>
      <c r="S96" s="12">
        <v>66161862</v>
      </c>
      <c r="T96" s="12" t="s">
        <v>3707</v>
      </c>
      <c r="U96" s="12"/>
      <c r="V96" s="9"/>
    </row>
    <row r="97" spans="1:22" s="10" customFormat="1" ht="337.5" customHeight="1">
      <c r="A97" s="12">
        <v>95</v>
      </c>
      <c r="B97" s="12" t="s">
        <v>3957</v>
      </c>
      <c r="C97" s="6" t="s">
        <v>1711</v>
      </c>
      <c r="D97" s="6" t="s">
        <v>2424</v>
      </c>
      <c r="E97" s="6" t="s">
        <v>2417</v>
      </c>
      <c r="F97" s="6"/>
      <c r="G97" s="6" t="s">
        <v>1712</v>
      </c>
      <c r="H97" s="6" t="s">
        <v>1713</v>
      </c>
      <c r="I97" s="6" t="s">
        <v>1714</v>
      </c>
      <c r="J97" s="12">
        <v>1</v>
      </c>
      <c r="K97" s="6" t="s">
        <v>2448</v>
      </c>
      <c r="L97" s="6" t="s">
        <v>2419</v>
      </c>
      <c r="M97" s="6" t="s">
        <v>1715</v>
      </c>
      <c r="N97" s="12" t="s">
        <v>2425</v>
      </c>
      <c r="O97" s="6" t="s">
        <v>1716</v>
      </c>
      <c r="P97" s="6" t="s">
        <v>2421</v>
      </c>
      <c r="Q97" s="13" t="s">
        <v>2437</v>
      </c>
      <c r="R97" s="7" t="s">
        <v>2423</v>
      </c>
      <c r="S97" s="12">
        <v>68021806</v>
      </c>
      <c r="T97" s="153" t="s">
        <v>1717</v>
      </c>
      <c r="U97" s="6" t="s">
        <v>4168</v>
      </c>
      <c r="V97" s="66"/>
    </row>
    <row r="98" spans="1:22" s="2" customFormat="1" ht="243.75">
      <c r="A98" s="12">
        <v>96</v>
      </c>
      <c r="B98" s="12" t="s">
        <v>3958</v>
      </c>
      <c r="C98" s="6" t="s">
        <v>1711</v>
      </c>
      <c r="D98" s="6" t="s">
        <v>2424</v>
      </c>
      <c r="E98" s="6" t="s">
        <v>2417</v>
      </c>
      <c r="F98" s="6"/>
      <c r="G98" s="6" t="s">
        <v>831</v>
      </c>
      <c r="H98" s="6" t="s">
        <v>4169</v>
      </c>
      <c r="I98" s="6" t="s">
        <v>4170</v>
      </c>
      <c r="J98" s="12">
        <v>1</v>
      </c>
      <c r="K98" s="6" t="s">
        <v>2448</v>
      </c>
      <c r="L98" s="6" t="s">
        <v>2419</v>
      </c>
      <c r="M98" s="6" t="s">
        <v>4171</v>
      </c>
      <c r="N98" s="12" t="s">
        <v>2425</v>
      </c>
      <c r="O98" s="6" t="s">
        <v>4172</v>
      </c>
      <c r="P98" s="6" t="s">
        <v>2421</v>
      </c>
      <c r="Q98" s="13" t="s">
        <v>2437</v>
      </c>
      <c r="R98" s="7" t="s">
        <v>2423</v>
      </c>
      <c r="S98" s="12">
        <v>68021806</v>
      </c>
      <c r="T98" s="153" t="s">
        <v>1717</v>
      </c>
      <c r="U98" s="6" t="s">
        <v>4168</v>
      </c>
      <c r="V98" s="9"/>
    </row>
    <row r="99" spans="1:22" s="2" customFormat="1" ht="56.25">
      <c r="A99" s="12">
        <v>97</v>
      </c>
      <c r="B99" s="12" t="s">
        <v>3959</v>
      </c>
      <c r="C99" s="6" t="s">
        <v>4173</v>
      </c>
      <c r="D99" s="6" t="s">
        <v>2424</v>
      </c>
      <c r="E99" s="6" t="s">
        <v>2417</v>
      </c>
      <c r="F99" s="6"/>
      <c r="G99" s="6" t="s">
        <v>4173</v>
      </c>
      <c r="H99" s="6" t="s">
        <v>4174</v>
      </c>
      <c r="I99" s="6" t="s">
        <v>4175</v>
      </c>
      <c r="J99" s="12">
        <v>2</v>
      </c>
      <c r="K99" s="6" t="s">
        <v>2418</v>
      </c>
      <c r="L99" s="6" t="s">
        <v>2419</v>
      </c>
      <c r="M99" s="6" t="s">
        <v>4176</v>
      </c>
      <c r="N99" s="12" t="s">
        <v>2420</v>
      </c>
      <c r="O99" s="6"/>
      <c r="P99" s="6" t="s">
        <v>2421</v>
      </c>
      <c r="Q99" s="13" t="s">
        <v>2437</v>
      </c>
      <c r="R99" s="7" t="s">
        <v>2423</v>
      </c>
      <c r="S99" s="12">
        <v>88073401</v>
      </c>
      <c r="T99" s="153" t="s">
        <v>1717</v>
      </c>
      <c r="U99" s="6" t="s">
        <v>4168</v>
      </c>
      <c r="V99" s="9"/>
    </row>
    <row r="100" spans="1:22" s="2" customFormat="1" ht="112.5">
      <c r="A100" s="12">
        <v>98</v>
      </c>
      <c r="B100" s="12" t="s">
        <v>3960</v>
      </c>
      <c r="C100" s="6" t="s">
        <v>2173</v>
      </c>
      <c r="D100" s="6" t="s">
        <v>2430</v>
      </c>
      <c r="E100" s="6" t="s">
        <v>2417</v>
      </c>
      <c r="F100" s="6"/>
      <c r="G100" s="6" t="s">
        <v>2174</v>
      </c>
      <c r="H100" s="6" t="s">
        <v>2175</v>
      </c>
      <c r="I100" s="6" t="s">
        <v>6347</v>
      </c>
      <c r="J100" s="12">
        <v>3</v>
      </c>
      <c r="K100" s="6" t="s">
        <v>2418</v>
      </c>
      <c r="L100" s="6" t="s">
        <v>2419</v>
      </c>
      <c r="M100" s="6" t="s">
        <v>6348</v>
      </c>
      <c r="N100" s="12" t="s">
        <v>2425</v>
      </c>
      <c r="O100" s="6" t="s">
        <v>6349</v>
      </c>
      <c r="P100" s="6" t="s">
        <v>2438</v>
      </c>
      <c r="Q100" s="13" t="s">
        <v>2422</v>
      </c>
      <c r="R100" s="7" t="s">
        <v>2423</v>
      </c>
      <c r="S100" s="12">
        <v>63867122</v>
      </c>
      <c r="T100" s="6" t="s">
        <v>6350</v>
      </c>
      <c r="U100" s="6"/>
      <c r="V100" s="9"/>
    </row>
    <row r="101" spans="1:22" s="2" customFormat="1" ht="356.25" customHeight="1">
      <c r="A101" s="12">
        <v>99</v>
      </c>
      <c r="B101" s="12" t="s">
        <v>3961</v>
      </c>
      <c r="C101" s="6" t="s">
        <v>2173</v>
      </c>
      <c r="D101" s="6" t="s">
        <v>2430</v>
      </c>
      <c r="E101" s="6" t="s">
        <v>2417</v>
      </c>
      <c r="F101" s="6"/>
      <c r="G101" s="6" t="s">
        <v>2174</v>
      </c>
      <c r="H101" s="6" t="s">
        <v>2175</v>
      </c>
      <c r="I101" s="6" t="s">
        <v>6351</v>
      </c>
      <c r="J101" s="12">
        <v>1</v>
      </c>
      <c r="K101" s="6" t="s">
        <v>2418</v>
      </c>
      <c r="L101" s="6" t="s">
        <v>2419</v>
      </c>
      <c r="M101" s="6" t="s">
        <v>6352</v>
      </c>
      <c r="N101" s="12" t="s">
        <v>2425</v>
      </c>
      <c r="O101" s="6" t="s">
        <v>6353</v>
      </c>
      <c r="P101" s="6" t="s">
        <v>2438</v>
      </c>
      <c r="Q101" s="13" t="s">
        <v>2422</v>
      </c>
      <c r="R101" s="7" t="s">
        <v>2423</v>
      </c>
      <c r="S101" s="12">
        <v>63867122</v>
      </c>
      <c r="T101" s="6" t="s">
        <v>6350</v>
      </c>
      <c r="U101" s="6"/>
      <c r="V101" s="9"/>
    </row>
    <row r="102" spans="1:22" s="2" customFormat="1" ht="131.25">
      <c r="A102" s="12">
        <v>100</v>
      </c>
      <c r="B102" s="12" t="s">
        <v>3962</v>
      </c>
      <c r="C102" s="6" t="s">
        <v>2173</v>
      </c>
      <c r="D102" s="6" t="s">
        <v>2430</v>
      </c>
      <c r="E102" s="6" t="s">
        <v>2417</v>
      </c>
      <c r="F102" s="6"/>
      <c r="G102" s="6" t="s">
        <v>2174</v>
      </c>
      <c r="H102" s="6" t="s">
        <v>2175</v>
      </c>
      <c r="I102" s="6" t="s">
        <v>6354</v>
      </c>
      <c r="J102" s="12">
        <v>1</v>
      </c>
      <c r="K102" s="6" t="s">
        <v>2418</v>
      </c>
      <c r="L102" s="6" t="s">
        <v>2419</v>
      </c>
      <c r="M102" s="6" t="s">
        <v>6355</v>
      </c>
      <c r="N102" s="12" t="s">
        <v>2425</v>
      </c>
      <c r="O102" s="6" t="s">
        <v>6356</v>
      </c>
      <c r="P102" s="6" t="s">
        <v>2438</v>
      </c>
      <c r="Q102" s="13" t="s">
        <v>2422</v>
      </c>
      <c r="R102" s="7" t="s">
        <v>2423</v>
      </c>
      <c r="S102" s="12">
        <v>63867122</v>
      </c>
      <c r="T102" s="6" t="s">
        <v>6350</v>
      </c>
      <c r="U102" s="6"/>
      <c r="V102" s="9"/>
    </row>
    <row r="103" spans="1:22" s="2" customFormat="1" ht="131.25">
      <c r="A103" s="12">
        <v>101</v>
      </c>
      <c r="B103" s="12" t="s">
        <v>3963</v>
      </c>
      <c r="C103" s="6" t="s">
        <v>6357</v>
      </c>
      <c r="D103" s="6" t="s">
        <v>2424</v>
      </c>
      <c r="E103" s="6" t="s">
        <v>2417</v>
      </c>
      <c r="F103" s="6"/>
      <c r="G103" s="6" t="s">
        <v>6358</v>
      </c>
      <c r="H103" s="6" t="s">
        <v>6359</v>
      </c>
      <c r="I103" s="6" t="s">
        <v>6360</v>
      </c>
      <c r="J103" s="12">
        <v>5</v>
      </c>
      <c r="K103" s="6" t="s">
        <v>2418</v>
      </c>
      <c r="L103" s="6" t="s">
        <v>2419</v>
      </c>
      <c r="M103" s="6" t="s">
        <v>6361</v>
      </c>
      <c r="N103" s="12" t="s">
        <v>2420</v>
      </c>
      <c r="O103" s="6"/>
      <c r="P103" s="6" t="s">
        <v>2421</v>
      </c>
      <c r="Q103" s="13" t="s">
        <v>2437</v>
      </c>
      <c r="R103" s="7" t="s">
        <v>2423</v>
      </c>
      <c r="S103" s="12">
        <v>83298081</v>
      </c>
      <c r="T103" s="6" t="s">
        <v>6350</v>
      </c>
      <c r="U103" s="6" t="s">
        <v>6362</v>
      </c>
      <c r="V103" s="9"/>
    </row>
    <row r="104" spans="1:22" s="11" customFormat="1" ht="300.75" thickBot="1">
      <c r="A104" s="12">
        <v>102</v>
      </c>
      <c r="B104" s="12" t="s">
        <v>3964</v>
      </c>
      <c r="C104" s="6" t="s">
        <v>91</v>
      </c>
      <c r="D104" s="6" t="s">
        <v>2430</v>
      </c>
      <c r="E104" s="6" t="s">
        <v>2417</v>
      </c>
      <c r="F104" s="6"/>
      <c r="G104" s="6" t="s">
        <v>876</v>
      </c>
      <c r="H104" s="6" t="s">
        <v>877</v>
      </c>
      <c r="I104" s="6" t="s">
        <v>878</v>
      </c>
      <c r="J104" s="12">
        <v>2</v>
      </c>
      <c r="K104" s="6" t="s">
        <v>2418</v>
      </c>
      <c r="L104" s="6" t="s">
        <v>2432</v>
      </c>
      <c r="M104" s="6" t="s">
        <v>879</v>
      </c>
      <c r="N104" s="12" t="s">
        <v>2425</v>
      </c>
      <c r="O104" s="6" t="s">
        <v>880</v>
      </c>
      <c r="P104" s="6" t="s">
        <v>2462</v>
      </c>
      <c r="Q104" s="13" t="s">
        <v>2471</v>
      </c>
      <c r="R104" s="7" t="s">
        <v>2423</v>
      </c>
      <c r="S104" s="12">
        <v>65122738</v>
      </c>
      <c r="T104" s="6" t="s">
        <v>881</v>
      </c>
      <c r="U104" s="6"/>
      <c r="V104" s="67"/>
    </row>
    <row r="105" spans="1:22" s="2" customFormat="1" ht="206.25">
      <c r="A105" s="12">
        <v>103</v>
      </c>
      <c r="B105" s="12" t="s">
        <v>3965</v>
      </c>
      <c r="C105" s="6" t="s">
        <v>3232</v>
      </c>
      <c r="D105" s="6" t="s">
        <v>4963</v>
      </c>
      <c r="E105" s="12" t="s">
        <v>3685</v>
      </c>
      <c r="F105" s="135"/>
      <c r="G105" s="12" t="s">
        <v>3233</v>
      </c>
      <c r="H105" s="12" t="s">
        <v>3234</v>
      </c>
      <c r="I105" s="135" t="s">
        <v>3235</v>
      </c>
      <c r="J105" s="12">
        <v>1</v>
      </c>
      <c r="K105" s="12" t="s">
        <v>2457</v>
      </c>
      <c r="L105" s="12" t="s">
        <v>2458</v>
      </c>
      <c r="M105" s="12" t="s">
        <v>1076</v>
      </c>
      <c r="N105" s="12" t="s">
        <v>2459</v>
      </c>
      <c r="O105" s="135" t="s">
        <v>3236</v>
      </c>
      <c r="P105" s="6" t="s">
        <v>2462</v>
      </c>
      <c r="Q105" s="13" t="s">
        <v>2461</v>
      </c>
      <c r="R105" s="7" t="s">
        <v>2775</v>
      </c>
      <c r="S105" s="12">
        <v>64221621</v>
      </c>
      <c r="T105" s="12" t="s">
        <v>3237</v>
      </c>
      <c r="U105" s="6"/>
      <c r="V105" s="9"/>
    </row>
    <row r="106" spans="1:22" s="2" customFormat="1" ht="225">
      <c r="A106" s="12">
        <v>104</v>
      </c>
      <c r="B106" s="12" t="s">
        <v>3966</v>
      </c>
      <c r="C106" s="12" t="s">
        <v>2464</v>
      </c>
      <c r="D106" s="12" t="s">
        <v>2430</v>
      </c>
      <c r="E106" s="12" t="s">
        <v>2417</v>
      </c>
      <c r="F106" s="135"/>
      <c r="G106" s="12" t="s">
        <v>2465</v>
      </c>
      <c r="H106" s="12" t="s">
        <v>2466</v>
      </c>
      <c r="I106" s="135" t="s">
        <v>2467</v>
      </c>
      <c r="J106" s="12">
        <v>2</v>
      </c>
      <c r="K106" s="12" t="s">
        <v>2418</v>
      </c>
      <c r="L106" s="12" t="s">
        <v>2419</v>
      </c>
      <c r="M106" s="12" t="s">
        <v>2469</v>
      </c>
      <c r="N106" s="12" t="s">
        <v>2425</v>
      </c>
      <c r="O106" s="135" t="s">
        <v>2470</v>
      </c>
      <c r="P106" s="6" t="s">
        <v>2462</v>
      </c>
      <c r="Q106" s="13" t="s">
        <v>2437</v>
      </c>
      <c r="R106" s="7" t="s">
        <v>2423</v>
      </c>
      <c r="S106" s="12">
        <v>64221621</v>
      </c>
      <c r="T106" s="12" t="s">
        <v>2468</v>
      </c>
      <c r="U106" s="6"/>
      <c r="V106" s="9"/>
    </row>
    <row r="107" spans="1:22" s="2" customFormat="1" ht="131.25">
      <c r="A107" s="12">
        <v>105</v>
      </c>
      <c r="B107" s="12" t="s">
        <v>3967</v>
      </c>
      <c r="C107" s="6" t="s">
        <v>13</v>
      </c>
      <c r="D107" s="6" t="s">
        <v>2424</v>
      </c>
      <c r="E107" s="6" t="s">
        <v>2417</v>
      </c>
      <c r="F107" s="6"/>
      <c r="G107" s="6" t="s">
        <v>14</v>
      </c>
      <c r="H107" s="6" t="s">
        <v>15</v>
      </c>
      <c r="I107" s="6" t="s">
        <v>16</v>
      </c>
      <c r="J107" s="12">
        <v>2</v>
      </c>
      <c r="K107" s="6" t="s">
        <v>2448</v>
      </c>
      <c r="L107" s="6" t="s">
        <v>2419</v>
      </c>
      <c r="M107" s="6" t="s">
        <v>17</v>
      </c>
      <c r="N107" s="12" t="s">
        <v>2978</v>
      </c>
      <c r="O107" s="6" t="s">
        <v>18</v>
      </c>
      <c r="P107" s="6" t="s">
        <v>2421</v>
      </c>
      <c r="Q107" s="13" t="s">
        <v>2437</v>
      </c>
      <c r="R107" s="7" t="s">
        <v>2995</v>
      </c>
      <c r="S107" s="12" t="s">
        <v>19</v>
      </c>
      <c r="T107" s="6" t="s">
        <v>20</v>
      </c>
      <c r="U107" s="6" t="s">
        <v>21</v>
      </c>
      <c r="V107" s="9"/>
    </row>
    <row r="108" spans="1:22" s="2" customFormat="1" ht="243.75">
      <c r="A108" s="12">
        <v>106</v>
      </c>
      <c r="B108" s="12" t="s">
        <v>3968</v>
      </c>
      <c r="C108" s="6" t="s">
        <v>13</v>
      </c>
      <c r="D108" s="6" t="s">
        <v>2424</v>
      </c>
      <c r="E108" s="6" t="s">
        <v>2417</v>
      </c>
      <c r="F108" s="6"/>
      <c r="G108" s="6" t="s">
        <v>22</v>
      </c>
      <c r="H108" s="6" t="s">
        <v>23</v>
      </c>
      <c r="I108" s="6" t="s">
        <v>24</v>
      </c>
      <c r="J108" s="12">
        <v>1</v>
      </c>
      <c r="K108" s="6" t="s">
        <v>2448</v>
      </c>
      <c r="L108" s="6" t="s">
        <v>2419</v>
      </c>
      <c r="M108" s="6" t="s">
        <v>25</v>
      </c>
      <c r="N108" s="12" t="s">
        <v>2425</v>
      </c>
      <c r="O108" s="6" t="s">
        <v>26</v>
      </c>
      <c r="P108" s="6" t="s">
        <v>2421</v>
      </c>
      <c r="Q108" s="13" t="s">
        <v>2437</v>
      </c>
      <c r="R108" s="7" t="s">
        <v>4444</v>
      </c>
      <c r="S108" s="12" t="s">
        <v>19</v>
      </c>
      <c r="T108" s="6" t="s">
        <v>20</v>
      </c>
      <c r="U108" s="6" t="s">
        <v>21</v>
      </c>
      <c r="V108" s="9"/>
    </row>
    <row r="109" spans="1:22" s="2" customFormat="1" ht="93.75">
      <c r="A109" s="12">
        <v>107</v>
      </c>
      <c r="B109" s="12" t="s">
        <v>3969</v>
      </c>
      <c r="C109" s="6" t="s">
        <v>13</v>
      </c>
      <c r="D109" s="6" t="s">
        <v>2424</v>
      </c>
      <c r="E109" s="6" t="s">
        <v>2417</v>
      </c>
      <c r="F109" s="6"/>
      <c r="G109" s="6" t="s">
        <v>27</v>
      </c>
      <c r="H109" s="6" t="s">
        <v>4640</v>
      </c>
      <c r="I109" s="6" t="s">
        <v>28</v>
      </c>
      <c r="J109" s="12">
        <v>1</v>
      </c>
      <c r="K109" s="6" t="s">
        <v>2448</v>
      </c>
      <c r="L109" s="6" t="s">
        <v>2419</v>
      </c>
      <c r="M109" s="6" t="s">
        <v>29</v>
      </c>
      <c r="N109" s="12" t="s">
        <v>2425</v>
      </c>
      <c r="O109" s="6" t="s">
        <v>30</v>
      </c>
      <c r="P109" s="6" t="s">
        <v>2421</v>
      </c>
      <c r="Q109" s="13" t="s">
        <v>2437</v>
      </c>
      <c r="R109" s="7" t="s">
        <v>2423</v>
      </c>
      <c r="S109" s="12" t="s">
        <v>19</v>
      </c>
      <c r="T109" s="6" t="s">
        <v>20</v>
      </c>
      <c r="U109" s="6" t="s">
        <v>31</v>
      </c>
      <c r="V109" s="9"/>
    </row>
    <row r="110" spans="1:22" s="2" customFormat="1" ht="131.25">
      <c r="A110" s="12">
        <v>108</v>
      </c>
      <c r="B110" s="12" t="s">
        <v>3970</v>
      </c>
      <c r="C110" s="6" t="s">
        <v>13</v>
      </c>
      <c r="D110" s="6" t="s">
        <v>2424</v>
      </c>
      <c r="E110" s="6" t="s">
        <v>2417</v>
      </c>
      <c r="F110" s="6"/>
      <c r="G110" s="6" t="s">
        <v>32</v>
      </c>
      <c r="H110" s="6" t="s">
        <v>33</v>
      </c>
      <c r="I110" s="6" t="s">
        <v>34</v>
      </c>
      <c r="J110" s="12">
        <v>1</v>
      </c>
      <c r="K110" s="6" t="s">
        <v>2448</v>
      </c>
      <c r="L110" s="6" t="s">
        <v>2419</v>
      </c>
      <c r="M110" s="6" t="s">
        <v>35</v>
      </c>
      <c r="N110" s="12" t="s">
        <v>2425</v>
      </c>
      <c r="O110" s="6" t="s">
        <v>36</v>
      </c>
      <c r="P110" s="6" t="s">
        <v>2421</v>
      </c>
      <c r="Q110" s="13" t="s">
        <v>2437</v>
      </c>
      <c r="R110" s="7" t="s">
        <v>2423</v>
      </c>
      <c r="S110" s="12" t="s">
        <v>19</v>
      </c>
      <c r="T110" s="6" t="s">
        <v>20</v>
      </c>
      <c r="U110" s="6" t="s">
        <v>37</v>
      </c>
      <c r="V110" s="9"/>
    </row>
    <row r="111" spans="1:22" s="2" customFormat="1" ht="112.5">
      <c r="A111" s="12">
        <v>109</v>
      </c>
      <c r="B111" s="12" t="s">
        <v>3971</v>
      </c>
      <c r="C111" s="6" t="s">
        <v>38</v>
      </c>
      <c r="D111" s="6" t="s">
        <v>3684</v>
      </c>
      <c r="E111" s="6" t="s">
        <v>3685</v>
      </c>
      <c r="F111" s="6"/>
      <c r="G111" s="6" t="s">
        <v>39</v>
      </c>
      <c r="H111" s="6" t="s">
        <v>40</v>
      </c>
      <c r="I111" s="6" t="s">
        <v>41</v>
      </c>
      <c r="J111" s="12">
        <v>1</v>
      </c>
      <c r="K111" s="6" t="s">
        <v>2383</v>
      </c>
      <c r="L111" s="6" t="s">
        <v>2458</v>
      </c>
      <c r="M111" s="6" t="s">
        <v>42</v>
      </c>
      <c r="N111" s="12" t="s">
        <v>2459</v>
      </c>
      <c r="O111" s="6" t="s">
        <v>43</v>
      </c>
      <c r="P111" s="6" t="s">
        <v>2460</v>
      </c>
      <c r="Q111" s="13" t="s">
        <v>2461</v>
      </c>
      <c r="R111" s="7" t="s">
        <v>2423</v>
      </c>
      <c r="S111" s="12" t="s">
        <v>44</v>
      </c>
      <c r="T111" s="153" t="s">
        <v>45</v>
      </c>
      <c r="U111" s="6" t="s">
        <v>46</v>
      </c>
      <c r="V111" s="9"/>
    </row>
    <row r="112" spans="1:22" s="2" customFormat="1" ht="112.5">
      <c r="A112" s="12">
        <v>110</v>
      </c>
      <c r="B112" s="12" t="s">
        <v>3972</v>
      </c>
      <c r="C112" s="6" t="s">
        <v>38</v>
      </c>
      <c r="D112" s="6" t="s">
        <v>3684</v>
      </c>
      <c r="E112" s="6" t="s">
        <v>2417</v>
      </c>
      <c r="F112" s="6"/>
      <c r="G112" s="6" t="s">
        <v>47</v>
      </c>
      <c r="H112" s="6" t="s">
        <v>40</v>
      </c>
      <c r="I112" s="6" t="s">
        <v>48</v>
      </c>
      <c r="J112" s="12">
        <v>1</v>
      </c>
      <c r="K112" s="6" t="s">
        <v>2383</v>
      </c>
      <c r="L112" s="6" t="s">
        <v>2458</v>
      </c>
      <c r="M112" s="6" t="s">
        <v>42</v>
      </c>
      <c r="N112" s="12" t="s">
        <v>2459</v>
      </c>
      <c r="O112" s="6" t="s">
        <v>43</v>
      </c>
      <c r="P112" s="6" t="s">
        <v>2421</v>
      </c>
      <c r="Q112" s="13" t="s">
        <v>2437</v>
      </c>
      <c r="R112" s="7" t="s">
        <v>2423</v>
      </c>
      <c r="S112" s="12" t="s">
        <v>44</v>
      </c>
      <c r="T112" s="153" t="s">
        <v>45</v>
      </c>
      <c r="U112" s="6" t="s">
        <v>49</v>
      </c>
      <c r="V112" s="9"/>
    </row>
    <row r="113" spans="1:22" s="2" customFormat="1" ht="112.5">
      <c r="A113" s="12">
        <v>111</v>
      </c>
      <c r="B113" s="12" t="s">
        <v>3973</v>
      </c>
      <c r="C113" s="6" t="s">
        <v>38</v>
      </c>
      <c r="D113" s="6" t="s">
        <v>3684</v>
      </c>
      <c r="E113" s="6" t="s">
        <v>2417</v>
      </c>
      <c r="F113" s="6"/>
      <c r="G113" s="6" t="s">
        <v>50</v>
      </c>
      <c r="H113" s="6" t="s">
        <v>40</v>
      </c>
      <c r="I113" s="6" t="s">
        <v>51</v>
      </c>
      <c r="J113" s="12">
        <v>1</v>
      </c>
      <c r="K113" s="6" t="s">
        <v>2383</v>
      </c>
      <c r="L113" s="6" t="s">
        <v>2458</v>
      </c>
      <c r="M113" s="6" t="s">
        <v>42</v>
      </c>
      <c r="N113" s="12" t="s">
        <v>2459</v>
      </c>
      <c r="O113" s="6" t="s">
        <v>43</v>
      </c>
      <c r="P113" s="6" t="s">
        <v>2421</v>
      </c>
      <c r="Q113" s="13" t="s">
        <v>2437</v>
      </c>
      <c r="R113" s="7" t="s">
        <v>2423</v>
      </c>
      <c r="S113" s="12" t="s">
        <v>44</v>
      </c>
      <c r="T113" s="153" t="s">
        <v>45</v>
      </c>
      <c r="U113" s="6" t="s">
        <v>52</v>
      </c>
      <c r="V113" s="9"/>
    </row>
    <row r="114" spans="1:22" s="2" customFormat="1" ht="112.5">
      <c r="A114" s="12">
        <v>112</v>
      </c>
      <c r="B114" s="12" t="s">
        <v>3974</v>
      </c>
      <c r="C114" s="6" t="s">
        <v>38</v>
      </c>
      <c r="D114" s="6" t="s">
        <v>3684</v>
      </c>
      <c r="E114" s="6" t="s">
        <v>2417</v>
      </c>
      <c r="F114" s="6"/>
      <c r="G114" s="6" t="s">
        <v>2446</v>
      </c>
      <c r="H114" s="6" t="s">
        <v>5010</v>
      </c>
      <c r="I114" s="6" t="s">
        <v>53</v>
      </c>
      <c r="J114" s="12">
        <v>1</v>
      </c>
      <c r="K114" s="6" t="s">
        <v>2383</v>
      </c>
      <c r="L114" s="6" t="s">
        <v>2458</v>
      </c>
      <c r="M114" s="6" t="s">
        <v>2673</v>
      </c>
      <c r="N114" s="12" t="s">
        <v>2459</v>
      </c>
      <c r="O114" s="6" t="s">
        <v>43</v>
      </c>
      <c r="P114" s="6" t="s">
        <v>2421</v>
      </c>
      <c r="Q114" s="13" t="s">
        <v>2437</v>
      </c>
      <c r="R114" s="7" t="s">
        <v>2423</v>
      </c>
      <c r="S114" s="12" t="s">
        <v>44</v>
      </c>
      <c r="T114" s="153" t="s">
        <v>45</v>
      </c>
      <c r="U114" s="6" t="s">
        <v>54</v>
      </c>
      <c r="V114" s="9"/>
    </row>
    <row r="115" spans="1:22" s="2" customFormat="1" ht="206.25">
      <c r="A115" s="12">
        <v>113</v>
      </c>
      <c r="B115" s="12" t="s">
        <v>3975</v>
      </c>
      <c r="C115" s="12" t="s">
        <v>55</v>
      </c>
      <c r="D115" s="6" t="s">
        <v>3684</v>
      </c>
      <c r="E115" s="6" t="s">
        <v>3685</v>
      </c>
      <c r="F115" s="6"/>
      <c r="G115" s="6" t="s">
        <v>56</v>
      </c>
      <c r="H115" s="6" t="s">
        <v>57</v>
      </c>
      <c r="I115" s="6" t="s">
        <v>58</v>
      </c>
      <c r="J115" s="12">
        <v>1</v>
      </c>
      <c r="K115" s="6" t="s">
        <v>2383</v>
      </c>
      <c r="L115" s="12" t="s">
        <v>2419</v>
      </c>
      <c r="M115" s="6" t="s">
        <v>59</v>
      </c>
      <c r="N115" s="12" t="s">
        <v>2459</v>
      </c>
      <c r="O115" s="6" t="s">
        <v>60</v>
      </c>
      <c r="P115" s="6" t="s">
        <v>61</v>
      </c>
      <c r="Q115" s="13" t="s">
        <v>2437</v>
      </c>
      <c r="R115" s="7" t="s">
        <v>2423</v>
      </c>
      <c r="S115" s="12" t="s">
        <v>62</v>
      </c>
      <c r="T115" s="153" t="s">
        <v>63</v>
      </c>
      <c r="U115" s="6" t="s">
        <v>64</v>
      </c>
      <c r="V115" s="9"/>
    </row>
    <row r="116" spans="1:22" s="2" customFormat="1" ht="206.25">
      <c r="A116" s="12">
        <v>114</v>
      </c>
      <c r="B116" s="12" t="s">
        <v>3976</v>
      </c>
      <c r="C116" s="12" t="s">
        <v>55</v>
      </c>
      <c r="D116" s="6" t="s">
        <v>3684</v>
      </c>
      <c r="E116" s="6" t="s">
        <v>3685</v>
      </c>
      <c r="F116" s="6"/>
      <c r="G116" s="6" t="s">
        <v>2264</v>
      </c>
      <c r="H116" s="6" t="s">
        <v>65</v>
      </c>
      <c r="I116" s="6" t="s">
        <v>66</v>
      </c>
      <c r="J116" s="12">
        <v>1</v>
      </c>
      <c r="K116" s="6" t="s">
        <v>2383</v>
      </c>
      <c r="L116" s="12" t="s">
        <v>2419</v>
      </c>
      <c r="M116" s="6" t="s">
        <v>3019</v>
      </c>
      <c r="N116" s="12" t="s">
        <v>2978</v>
      </c>
      <c r="O116" s="6" t="s">
        <v>67</v>
      </c>
      <c r="P116" s="6" t="s">
        <v>61</v>
      </c>
      <c r="Q116" s="13" t="s">
        <v>2437</v>
      </c>
      <c r="R116" s="6" t="s">
        <v>2995</v>
      </c>
      <c r="S116" s="12" t="s">
        <v>3392</v>
      </c>
      <c r="T116" s="153" t="s">
        <v>63</v>
      </c>
      <c r="U116" s="6" t="s">
        <v>68</v>
      </c>
      <c r="V116" s="9"/>
    </row>
    <row r="117" spans="1:22" s="2" customFormat="1" ht="300">
      <c r="A117" s="12">
        <v>115</v>
      </c>
      <c r="B117" s="12" t="s">
        <v>3977</v>
      </c>
      <c r="C117" s="12" t="s">
        <v>55</v>
      </c>
      <c r="D117" s="6" t="s">
        <v>3684</v>
      </c>
      <c r="E117" s="6" t="s">
        <v>3685</v>
      </c>
      <c r="F117" s="6"/>
      <c r="G117" s="12" t="s">
        <v>2446</v>
      </c>
      <c r="H117" s="6" t="s">
        <v>2991</v>
      </c>
      <c r="I117" s="6" t="s">
        <v>69</v>
      </c>
      <c r="J117" s="12">
        <v>1</v>
      </c>
      <c r="K117" s="6" t="s">
        <v>2383</v>
      </c>
      <c r="L117" s="12" t="s">
        <v>2419</v>
      </c>
      <c r="M117" s="6" t="s">
        <v>70</v>
      </c>
      <c r="N117" s="12" t="s">
        <v>2978</v>
      </c>
      <c r="O117" s="6" t="s">
        <v>71</v>
      </c>
      <c r="P117" s="6" t="s">
        <v>61</v>
      </c>
      <c r="Q117" s="13" t="s">
        <v>2437</v>
      </c>
      <c r="R117" s="6" t="s">
        <v>4481</v>
      </c>
      <c r="S117" s="12" t="s">
        <v>3392</v>
      </c>
      <c r="T117" s="153" t="s">
        <v>63</v>
      </c>
      <c r="U117" s="6" t="s">
        <v>72</v>
      </c>
      <c r="V117" s="9"/>
    </row>
    <row r="118" spans="1:22" s="2" customFormat="1" ht="243.75">
      <c r="A118" s="12">
        <v>116</v>
      </c>
      <c r="B118" s="12" t="s">
        <v>3978</v>
      </c>
      <c r="C118" s="12" t="s">
        <v>55</v>
      </c>
      <c r="D118" s="6" t="s">
        <v>3684</v>
      </c>
      <c r="E118" s="6" t="s">
        <v>3685</v>
      </c>
      <c r="F118" s="6"/>
      <c r="G118" s="6" t="s">
        <v>410</v>
      </c>
      <c r="H118" s="6" t="s">
        <v>2770</v>
      </c>
      <c r="I118" s="6" t="s">
        <v>73</v>
      </c>
      <c r="J118" s="12">
        <v>1</v>
      </c>
      <c r="K118" s="12" t="s">
        <v>2457</v>
      </c>
      <c r="L118" s="12" t="s">
        <v>2458</v>
      </c>
      <c r="M118" s="6" t="s">
        <v>74</v>
      </c>
      <c r="N118" s="12" t="s">
        <v>2978</v>
      </c>
      <c r="O118" s="6" t="s">
        <v>75</v>
      </c>
      <c r="P118" s="6" t="s">
        <v>61</v>
      </c>
      <c r="Q118" s="13" t="s">
        <v>2437</v>
      </c>
      <c r="R118" s="6" t="s">
        <v>4481</v>
      </c>
      <c r="S118" s="12" t="s">
        <v>3392</v>
      </c>
      <c r="T118" s="153" t="s">
        <v>63</v>
      </c>
      <c r="U118" s="6" t="s">
        <v>76</v>
      </c>
      <c r="V118" s="9"/>
    </row>
    <row r="119" spans="1:22" s="2" customFormat="1" ht="262.5">
      <c r="A119" s="12">
        <v>117</v>
      </c>
      <c r="B119" s="12" t="s">
        <v>3979</v>
      </c>
      <c r="C119" s="12" t="s">
        <v>55</v>
      </c>
      <c r="D119" s="6" t="s">
        <v>3684</v>
      </c>
      <c r="E119" s="6" t="s">
        <v>3685</v>
      </c>
      <c r="F119" s="6"/>
      <c r="G119" s="6" t="s">
        <v>77</v>
      </c>
      <c r="H119" s="6" t="s">
        <v>78</v>
      </c>
      <c r="I119" s="6" t="s">
        <v>79</v>
      </c>
      <c r="J119" s="12">
        <v>1</v>
      </c>
      <c r="K119" s="12" t="s">
        <v>2457</v>
      </c>
      <c r="L119" s="12" t="s">
        <v>2419</v>
      </c>
      <c r="M119" s="12" t="s">
        <v>3002</v>
      </c>
      <c r="N119" s="12" t="s">
        <v>2420</v>
      </c>
      <c r="O119" s="6" t="s">
        <v>80</v>
      </c>
      <c r="P119" s="6" t="s">
        <v>61</v>
      </c>
      <c r="Q119" s="13" t="s">
        <v>2437</v>
      </c>
      <c r="R119" s="7" t="s">
        <v>4481</v>
      </c>
      <c r="S119" s="12" t="s">
        <v>3392</v>
      </c>
      <c r="T119" s="153" t="s">
        <v>63</v>
      </c>
      <c r="U119" s="6" t="s">
        <v>81</v>
      </c>
      <c r="V119" s="9"/>
    </row>
    <row r="120" spans="1:22" s="2" customFormat="1" ht="281.25">
      <c r="A120" s="12">
        <v>118</v>
      </c>
      <c r="B120" s="12" t="s">
        <v>3980</v>
      </c>
      <c r="C120" s="12" t="s">
        <v>82</v>
      </c>
      <c r="D120" s="12" t="s">
        <v>2424</v>
      </c>
      <c r="E120" s="12" t="s">
        <v>2417</v>
      </c>
      <c r="F120" s="79"/>
      <c r="G120" s="12" t="s">
        <v>83</v>
      </c>
      <c r="H120" s="12" t="s">
        <v>84</v>
      </c>
      <c r="I120" s="6" t="s">
        <v>85</v>
      </c>
      <c r="J120" s="12">
        <v>12</v>
      </c>
      <c r="K120" s="12" t="s">
        <v>2431</v>
      </c>
      <c r="L120" s="6" t="s">
        <v>2419</v>
      </c>
      <c r="M120" s="6" t="s">
        <v>86</v>
      </c>
      <c r="N120" s="12" t="s">
        <v>2425</v>
      </c>
      <c r="O120" s="17" t="s">
        <v>87</v>
      </c>
      <c r="P120" s="6" t="s">
        <v>2438</v>
      </c>
      <c r="Q120" s="13" t="s">
        <v>2437</v>
      </c>
      <c r="R120" s="7" t="s">
        <v>2425</v>
      </c>
      <c r="S120" s="12" t="s">
        <v>88</v>
      </c>
      <c r="T120" s="12" t="s">
        <v>89</v>
      </c>
      <c r="U120" s="6" t="s">
        <v>90</v>
      </c>
      <c r="V120" s="9"/>
    </row>
    <row r="121" spans="1:22" s="2" customFormat="1" ht="75">
      <c r="A121" s="12">
        <v>119</v>
      </c>
      <c r="B121" s="12" t="s">
        <v>3981</v>
      </c>
      <c r="C121" s="6" t="s">
        <v>3279</v>
      </c>
      <c r="D121" s="6" t="s">
        <v>2430</v>
      </c>
      <c r="E121" s="6" t="s">
        <v>3685</v>
      </c>
      <c r="F121" s="6"/>
      <c r="G121" s="6" t="s">
        <v>3280</v>
      </c>
      <c r="H121" s="6" t="s">
        <v>3281</v>
      </c>
      <c r="I121" s="6" t="s">
        <v>3282</v>
      </c>
      <c r="J121" s="12">
        <v>2</v>
      </c>
      <c r="K121" s="6" t="s">
        <v>2457</v>
      </c>
      <c r="L121" s="6" t="s">
        <v>2459</v>
      </c>
      <c r="M121" s="6" t="s">
        <v>3283</v>
      </c>
      <c r="N121" s="12" t="s">
        <v>2459</v>
      </c>
      <c r="O121" s="6"/>
      <c r="P121" s="6" t="s">
        <v>2462</v>
      </c>
      <c r="Q121" s="13" t="s">
        <v>2437</v>
      </c>
      <c r="R121" s="6" t="s">
        <v>2423</v>
      </c>
      <c r="S121" s="12">
        <v>83116023</v>
      </c>
      <c r="T121" s="153" t="s">
        <v>3284</v>
      </c>
      <c r="U121" s="6"/>
      <c r="V121" s="9"/>
    </row>
    <row r="122" spans="1:22" s="2" customFormat="1" ht="206.25">
      <c r="A122" s="12">
        <v>120</v>
      </c>
      <c r="B122" s="12" t="s">
        <v>3982</v>
      </c>
      <c r="C122" s="17" t="s">
        <v>1455</v>
      </c>
      <c r="D122" s="17" t="s">
        <v>2424</v>
      </c>
      <c r="E122" s="17" t="s">
        <v>2417</v>
      </c>
      <c r="F122" s="17"/>
      <c r="G122" s="17" t="s">
        <v>1456</v>
      </c>
      <c r="H122" s="17" t="s">
        <v>2699</v>
      </c>
      <c r="I122" s="17" t="s">
        <v>1457</v>
      </c>
      <c r="J122" s="12">
        <v>1</v>
      </c>
      <c r="K122" s="17" t="s">
        <v>1603</v>
      </c>
      <c r="L122" s="17" t="s">
        <v>1604</v>
      </c>
      <c r="M122" s="17" t="s">
        <v>1458</v>
      </c>
      <c r="N122" s="12" t="s">
        <v>2420</v>
      </c>
      <c r="O122" s="17" t="s">
        <v>3156</v>
      </c>
      <c r="P122" s="6" t="s">
        <v>2421</v>
      </c>
      <c r="Q122" s="13" t="s">
        <v>2437</v>
      </c>
      <c r="R122" s="7" t="s">
        <v>2423</v>
      </c>
      <c r="S122" s="13" t="s">
        <v>1459</v>
      </c>
      <c r="T122" s="156" t="s">
        <v>1460</v>
      </c>
      <c r="U122" s="6" t="s">
        <v>1461</v>
      </c>
      <c r="V122" s="9"/>
    </row>
    <row r="123" spans="1:22" s="2" customFormat="1" ht="187.5">
      <c r="A123" s="12">
        <v>121</v>
      </c>
      <c r="B123" s="12" t="s">
        <v>3983</v>
      </c>
      <c r="C123" s="17" t="s">
        <v>1455</v>
      </c>
      <c r="D123" s="17" t="s">
        <v>2424</v>
      </c>
      <c r="E123" s="17" t="s">
        <v>2417</v>
      </c>
      <c r="F123" s="17"/>
      <c r="G123" s="17" t="s">
        <v>3713</v>
      </c>
      <c r="H123" s="157" t="s">
        <v>1462</v>
      </c>
      <c r="I123" s="17" t="s">
        <v>1463</v>
      </c>
      <c r="J123" s="12">
        <v>1</v>
      </c>
      <c r="K123" s="17" t="s">
        <v>2418</v>
      </c>
      <c r="L123" s="17" t="s">
        <v>2419</v>
      </c>
      <c r="M123" s="17" t="s">
        <v>4938</v>
      </c>
      <c r="N123" s="12" t="s">
        <v>2420</v>
      </c>
      <c r="O123" s="17" t="s">
        <v>1464</v>
      </c>
      <c r="P123" s="6" t="s">
        <v>2421</v>
      </c>
      <c r="Q123" s="13" t="s">
        <v>2437</v>
      </c>
      <c r="R123" s="7" t="s">
        <v>2423</v>
      </c>
      <c r="S123" s="13" t="s">
        <v>1459</v>
      </c>
      <c r="T123" s="156" t="s">
        <v>1460</v>
      </c>
      <c r="U123" s="6" t="s">
        <v>1461</v>
      </c>
      <c r="V123" s="9"/>
    </row>
    <row r="124" spans="1:22" s="2" customFormat="1" ht="206.25">
      <c r="A124" s="12">
        <v>122</v>
      </c>
      <c r="B124" s="12" t="s">
        <v>3984</v>
      </c>
      <c r="C124" s="17" t="s">
        <v>1455</v>
      </c>
      <c r="D124" s="17" t="s">
        <v>2424</v>
      </c>
      <c r="E124" s="17" t="s">
        <v>2417</v>
      </c>
      <c r="F124" s="17"/>
      <c r="G124" s="17" t="s">
        <v>1465</v>
      </c>
      <c r="H124" s="157" t="s">
        <v>738</v>
      </c>
      <c r="I124" s="17" t="s">
        <v>1466</v>
      </c>
      <c r="J124" s="12">
        <v>1</v>
      </c>
      <c r="K124" s="17" t="s">
        <v>2418</v>
      </c>
      <c r="L124" s="17" t="s">
        <v>2419</v>
      </c>
      <c r="M124" s="17" t="s">
        <v>1467</v>
      </c>
      <c r="N124" s="12" t="s">
        <v>2420</v>
      </c>
      <c r="O124" s="17" t="s">
        <v>1468</v>
      </c>
      <c r="P124" s="6" t="s">
        <v>2421</v>
      </c>
      <c r="Q124" s="13" t="s">
        <v>2437</v>
      </c>
      <c r="R124" s="7" t="s">
        <v>2423</v>
      </c>
      <c r="S124" s="13" t="s">
        <v>1459</v>
      </c>
      <c r="T124" s="156" t="s">
        <v>1460</v>
      </c>
      <c r="U124" s="6" t="s">
        <v>1469</v>
      </c>
      <c r="V124" s="9"/>
    </row>
    <row r="125" spans="1:22" s="2" customFormat="1" ht="187.5">
      <c r="A125" s="12">
        <v>123</v>
      </c>
      <c r="B125" s="12" t="s">
        <v>3985</v>
      </c>
      <c r="C125" s="17" t="s">
        <v>1455</v>
      </c>
      <c r="D125" s="17" t="s">
        <v>2424</v>
      </c>
      <c r="E125" s="17" t="s">
        <v>2417</v>
      </c>
      <c r="F125" s="17"/>
      <c r="G125" s="17" t="s">
        <v>1465</v>
      </c>
      <c r="H125" s="157" t="s">
        <v>1470</v>
      </c>
      <c r="I125" s="17" t="s">
        <v>1471</v>
      </c>
      <c r="J125" s="12">
        <v>1</v>
      </c>
      <c r="K125" s="17" t="s">
        <v>2448</v>
      </c>
      <c r="L125" s="17" t="s">
        <v>2419</v>
      </c>
      <c r="M125" s="17" t="s">
        <v>1467</v>
      </c>
      <c r="N125" s="12" t="s">
        <v>2420</v>
      </c>
      <c r="O125" s="17" t="s">
        <v>1472</v>
      </c>
      <c r="P125" s="6" t="s">
        <v>2421</v>
      </c>
      <c r="Q125" s="13" t="s">
        <v>2437</v>
      </c>
      <c r="R125" s="7" t="s">
        <v>2423</v>
      </c>
      <c r="S125" s="13" t="s">
        <v>1459</v>
      </c>
      <c r="T125" s="156" t="s">
        <v>1460</v>
      </c>
      <c r="U125" s="6" t="s">
        <v>1469</v>
      </c>
      <c r="V125" s="9"/>
    </row>
    <row r="126" spans="1:22" s="2" customFormat="1" ht="409.5">
      <c r="A126" s="12">
        <v>124</v>
      </c>
      <c r="B126" s="12" t="s">
        <v>3986</v>
      </c>
      <c r="C126" s="12" t="s">
        <v>4707</v>
      </c>
      <c r="D126" s="12" t="s">
        <v>3684</v>
      </c>
      <c r="E126" s="12" t="s">
        <v>3685</v>
      </c>
      <c r="F126" s="12"/>
      <c r="G126" s="12"/>
      <c r="H126" s="57" t="s">
        <v>4708</v>
      </c>
      <c r="I126" s="58" t="s">
        <v>4709</v>
      </c>
      <c r="J126" s="57">
        <v>163</v>
      </c>
      <c r="K126" s="17" t="s">
        <v>4710</v>
      </c>
      <c r="L126" s="12" t="s">
        <v>2459</v>
      </c>
      <c r="M126" s="17" t="s">
        <v>4711</v>
      </c>
      <c r="N126" s="12" t="s">
        <v>2459</v>
      </c>
      <c r="O126" s="17" t="s">
        <v>4712</v>
      </c>
      <c r="P126" s="6" t="s">
        <v>2460</v>
      </c>
      <c r="Q126" s="13" t="s">
        <v>1404</v>
      </c>
      <c r="R126" s="7" t="s">
        <v>2459</v>
      </c>
      <c r="S126" s="57" t="s">
        <v>4713</v>
      </c>
      <c r="T126" s="158" t="s">
        <v>4714</v>
      </c>
      <c r="U126" s="17" t="s">
        <v>4715</v>
      </c>
      <c r="V126" s="9"/>
    </row>
    <row r="127" spans="1:22" s="2" customFormat="1" ht="409.5">
      <c r="A127" s="12">
        <v>125</v>
      </c>
      <c r="B127" s="12" t="s">
        <v>3987</v>
      </c>
      <c r="C127" s="12" t="s">
        <v>4707</v>
      </c>
      <c r="D127" s="12" t="s">
        <v>3684</v>
      </c>
      <c r="E127" s="12" t="s">
        <v>3685</v>
      </c>
      <c r="F127" s="12"/>
      <c r="G127" s="12"/>
      <c r="H127" s="57" t="s">
        <v>4716</v>
      </c>
      <c r="I127" s="58" t="s">
        <v>4709</v>
      </c>
      <c r="J127" s="57">
        <v>253</v>
      </c>
      <c r="K127" s="17" t="s">
        <v>4710</v>
      </c>
      <c r="L127" s="12" t="s">
        <v>2459</v>
      </c>
      <c r="M127" s="17" t="s">
        <v>4711</v>
      </c>
      <c r="N127" s="12" t="s">
        <v>2459</v>
      </c>
      <c r="O127" s="17" t="s">
        <v>4712</v>
      </c>
      <c r="P127" s="6" t="s">
        <v>2460</v>
      </c>
      <c r="Q127" s="13" t="s">
        <v>1404</v>
      </c>
      <c r="R127" s="7" t="s">
        <v>2459</v>
      </c>
      <c r="S127" s="57" t="s">
        <v>4717</v>
      </c>
      <c r="T127" s="158" t="s">
        <v>4714</v>
      </c>
      <c r="U127" s="17" t="s">
        <v>4715</v>
      </c>
      <c r="V127" s="9"/>
    </row>
    <row r="128" spans="1:22" s="2" customFormat="1" ht="409.5">
      <c r="A128" s="12">
        <v>126</v>
      </c>
      <c r="B128" s="12" t="s">
        <v>3988</v>
      </c>
      <c r="C128" s="12" t="s">
        <v>4707</v>
      </c>
      <c r="D128" s="12" t="s">
        <v>3684</v>
      </c>
      <c r="E128" s="12" t="s">
        <v>3685</v>
      </c>
      <c r="F128" s="12"/>
      <c r="G128" s="12"/>
      <c r="H128" s="57" t="s">
        <v>4718</v>
      </c>
      <c r="I128" s="58" t="s">
        <v>4709</v>
      </c>
      <c r="J128" s="57">
        <v>42</v>
      </c>
      <c r="K128" s="17" t="s">
        <v>4710</v>
      </c>
      <c r="L128" s="12" t="s">
        <v>2459</v>
      </c>
      <c r="M128" s="17" t="s">
        <v>4711</v>
      </c>
      <c r="N128" s="12" t="s">
        <v>2459</v>
      </c>
      <c r="O128" s="17" t="s">
        <v>4712</v>
      </c>
      <c r="P128" s="6" t="s">
        <v>2460</v>
      </c>
      <c r="Q128" s="13" t="s">
        <v>1404</v>
      </c>
      <c r="R128" s="7" t="s">
        <v>2459</v>
      </c>
      <c r="S128" s="57" t="s">
        <v>4719</v>
      </c>
      <c r="T128" s="158" t="s">
        <v>4714</v>
      </c>
      <c r="U128" s="17" t="s">
        <v>4715</v>
      </c>
      <c r="V128" s="9"/>
    </row>
    <row r="129" spans="1:22" s="2" customFormat="1" ht="409.5">
      <c r="A129" s="12">
        <v>127</v>
      </c>
      <c r="B129" s="12" t="s">
        <v>3989</v>
      </c>
      <c r="C129" s="12" t="s">
        <v>4707</v>
      </c>
      <c r="D129" s="12" t="s">
        <v>3684</v>
      </c>
      <c r="E129" s="12" t="s">
        <v>3685</v>
      </c>
      <c r="F129" s="12"/>
      <c r="G129" s="12"/>
      <c r="H129" s="57" t="s">
        <v>4720</v>
      </c>
      <c r="I129" s="58" t="s">
        <v>4709</v>
      </c>
      <c r="J129" s="57">
        <v>25</v>
      </c>
      <c r="K129" s="17" t="s">
        <v>4710</v>
      </c>
      <c r="L129" s="12" t="s">
        <v>2459</v>
      </c>
      <c r="M129" s="17" t="s">
        <v>4711</v>
      </c>
      <c r="N129" s="12" t="s">
        <v>2459</v>
      </c>
      <c r="O129" s="17" t="s">
        <v>4712</v>
      </c>
      <c r="P129" s="6" t="s">
        <v>2460</v>
      </c>
      <c r="Q129" s="13" t="s">
        <v>1404</v>
      </c>
      <c r="R129" s="7" t="s">
        <v>2459</v>
      </c>
      <c r="S129" s="57" t="s">
        <v>4721</v>
      </c>
      <c r="T129" s="158" t="s">
        <v>4714</v>
      </c>
      <c r="U129" s="17" t="s">
        <v>4715</v>
      </c>
      <c r="V129" s="9"/>
    </row>
    <row r="130" spans="1:22" s="2" customFormat="1" ht="409.5">
      <c r="A130" s="12">
        <v>128</v>
      </c>
      <c r="B130" s="12" t="s">
        <v>3990</v>
      </c>
      <c r="C130" s="12" t="s">
        <v>4707</v>
      </c>
      <c r="D130" s="12" t="s">
        <v>3684</v>
      </c>
      <c r="E130" s="12" t="s">
        <v>3685</v>
      </c>
      <c r="F130" s="12"/>
      <c r="G130" s="12"/>
      <c r="H130" s="57" t="s">
        <v>4722</v>
      </c>
      <c r="I130" s="58" t="s">
        <v>4709</v>
      </c>
      <c r="J130" s="57">
        <v>2</v>
      </c>
      <c r="K130" s="17" t="s">
        <v>4710</v>
      </c>
      <c r="L130" s="12" t="s">
        <v>2459</v>
      </c>
      <c r="M130" s="17" t="s">
        <v>4711</v>
      </c>
      <c r="N130" s="12" t="s">
        <v>2459</v>
      </c>
      <c r="O130" s="17" t="s">
        <v>4723</v>
      </c>
      <c r="P130" s="6" t="s">
        <v>2460</v>
      </c>
      <c r="Q130" s="13" t="s">
        <v>1404</v>
      </c>
      <c r="R130" s="7" t="s">
        <v>2459</v>
      </c>
      <c r="S130" s="57" t="s">
        <v>4724</v>
      </c>
      <c r="T130" s="158" t="s">
        <v>4714</v>
      </c>
      <c r="U130" s="17" t="s">
        <v>4715</v>
      </c>
      <c r="V130" s="9"/>
    </row>
    <row r="131" spans="1:22" s="2" customFormat="1" ht="409.5">
      <c r="A131" s="12">
        <v>129</v>
      </c>
      <c r="B131" s="12" t="s">
        <v>3991</v>
      </c>
      <c r="C131" s="12" t="s">
        <v>4707</v>
      </c>
      <c r="D131" s="12" t="s">
        <v>3684</v>
      </c>
      <c r="E131" s="12" t="s">
        <v>3685</v>
      </c>
      <c r="F131" s="12"/>
      <c r="G131" s="12"/>
      <c r="H131" s="57" t="s">
        <v>4725</v>
      </c>
      <c r="I131" s="58" t="s">
        <v>4709</v>
      </c>
      <c r="J131" s="57">
        <v>25</v>
      </c>
      <c r="K131" s="17" t="s">
        <v>4710</v>
      </c>
      <c r="L131" s="12" t="s">
        <v>2459</v>
      </c>
      <c r="M131" s="17" t="s">
        <v>4711</v>
      </c>
      <c r="N131" s="12" t="s">
        <v>2459</v>
      </c>
      <c r="O131" s="17" t="s">
        <v>4712</v>
      </c>
      <c r="P131" s="6" t="s">
        <v>2460</v>
      </c>
      <c r="Q131" s="13" t="s">
        <v>1404</v>
      </c>
      <c r="R131" s="7" t="s">
        <v>2459</v>
      </c>
      <c r="S131" s="57" t="s">
        <v>4726</v>
      </c>
      <c r="T131" s="158" t="s">
        <v>4714</v>
      </c>
      <c r="U131" s="17" t="s">
        <v>4715</v>
      </c>
      <c r="V131" s="9"/>
    </row>
    <row r="132" spans="1:22" s="2" customFormat="1" ht="409.5">
      <c r="A132" s="12">
        <v>130</v>
      </c>
      <c r="B132" s="12" t="s">
        <v>3992</v>
      </c>
      <c r="C132" s="12" t="s">
        <v>4707</v>
      </c>
      <c r="D132" s="12" t="s">
        <v>3684</v>
      </c>
      <c r="E132" s="12" t="s">
        <v>3685</v>
      </c>
      <c r="F132" s="12"/>
      <c r="G132" s="12"/>
      <c r="H132" s="57" t="s">
        <v>4727</v>
      </c>
      <c r="I132" s="58" t="s">
        <v>4709</v>
      </c>
      <c r="J132" s="57">
        <v>165</v>
      </c>
      <c r="K132" s="17" t="s">
        <v>4710</v>
      </c>
      <c r="L132" s="12" t="s">
        <v>2459</v>
      </c>
      <c r="M132" s="17" t="s">
        <v>4711</v>
      </c>
      <c r="N132" s="12" t="s">
        <v>2459</v>
      </c>
      <c r="O132" s="17" t="s">
        <v>4712</v>
      </c>
      <c r="P132" s="6" t="s">
        <v>2460</v>
      </c>
      <c r="Q132" s="13" t="s">
        <v>1404</v>
      </c>
      <c r="R132" s="7" t="s">
        <v>2459</v>
      </c>
      <c r="S132" s="57" t="s">
        <v>4728</v>
      </c>
      <c r="T132" s="158" t="s">
        <v>4714</v>
      </c>
      <c r="U132" s="17" t="s">
        <v>4715</v>
      </c>
      <c r="V132" s="9"/>
    </row>
    <row r="133" spans="1:22" s="2" customFormat="1" ht="409.5">
      <c r="A133" s="12">
        <v>131</v>
      </c>
      <c r="B133" s="12" t="s">
        <v>3993</v>
      </c>
      <c r="C133" s="12" t="s">
        <v>4707</v>
      </c>
      <c r="D133" s="12" t="s">
        <v>3684</v>
      </c>
      <c r="E133" s="12" t="s">
        <v>3685</v>
      </c>
      <c r="F133" s="12"/>
      <c r="G133" s="12"/>
      <c r="H133" s="57" t="s">
        <v>4729</v>
      </c>
      <c r="I133" s="58" t="s">
        <v>4709</v>
      </c>
      <c r="J133" s="57">
        <v>116</v>
      </c>
      <c r="K133" s="17" t="s">
        <v>4710</v>
      </c>
      <c r="L133" s="12" t="s">
        <v>2459</v>
      </c>
      <c r="M133" s="17" t="s">
        <v>4711</v>
      </c>
      <c r="N133" s="12" t="s">
        <v>2459</v>
      </c>
      <c r="O133" s="17" t="s">
        <v>4712</v>
      </c>
      <c r="P133" s="6" t="s">
        <v>2460</v>
      </c>
      <c r="Q133" s="13" t="s">
        <v>1404</v>
      </c>
      <c r="R133" s="7" t="s">
        <v>2459</v>
      </c>
      <c r="S133" s="57" t="s">
        <v>4730</v>
      </c>
      <c r="T133" s="158" t="s">
        <v>4714</v>
      </c>
      <c r="U133" s="17" t="s">
        <v>4715</v>
      </c>
      <c r="V133" s="9"/>
    </row>
    <row r="134" spans="1:22" ht="409.5">
      <c r="A134" s="12">
        <v>132</v>
      </c>
      <c r="B134" s="12" t="s">
        <v>3994</v>
      </c>
      <c r="C134" s="12" t="s">
        <v>4707</v>
      </c>
      <c r="D134" s="12" t="s">
        <v>3684</v>
      </c>
      <c r="E134" s="12" t="s">
        <v>3685</v>
      </c>
      <c r="F134" s="12"/>
      <c r="G134" s="12"/>
      <c r="H134" s="57" t="s">
        <v>4731</v>
      </c>
      <c r="I134" s="58" t="s">
        <v>4709</v>
      </c>
      <c r="J134" s="57">
        <v>20</v>
      </c>
      <c r="K134" s="17" t="s">
        <v>4710</v>
      </c>
      <c r="L134" s="12" t="s">
        <v>2459</v>
      </c>
      <c r="M134" s="17" t="s">
        <v>4711</v>
      </c>
      <c r="N134" s="12" t="s">
        <v>2459</v>
      </c>
      <c r="O134" s="17" t="s">
        <v>4712</v>
      </c>
      <c r="P134" s="6" t="s">
        <v>2460</v>
      </c>
      <c r="Q134" s="13" t="s">
        <v>1404</v>
      </c>
      <c r="R134" s="7" t="s">
        <v>2459</v>
      </c>
      <c r="S134" s="57" t="s">
        <v>4732</v>
      </c>
      <c r="T134" s="158" t="s">
        <v>4714</v>
      </c>
      <c r="U134" s="17" t="s">
        <v>4715</v>
      </c>
      <c r="V134" s="71"/>
    </row>
    <row r="135" spans="1:22" ht="409.5">
      <c r="A135" s="12">
        <v>133</v>
      </c>
      <c r="B135" s="12" t="s">
        <v>3995</v>
      </c>
      <c r="C135" s="12" t="s">
        <v>4707</v>
      </c>
      <c r="D135" s="12" t="s">
        <v>3684</v>
      </c>
      <c r="E135" s="12" t="s">
        <v>3685</v>
      </c>
      <c r="F135" s="12"/>
      <c r="G135" s="12"/>
      <c r="H135" s="57" t="s">
        <v>4733</v>
      </c>
      <c r="I135" s="58" t="s">
        <v>4709</v>
      </c>
      <c r="J135" s="57">
        <v>50</v>
      </c>
      <c r="K135" s="17" t="s">
        <v>4710</v>
      </c>
      <c r="L135" s="12" t="s">
        <v>2459</v>
      </c>
      <c r="M135" s="17" t="s">
        <v>4711</v>
      </c>
      <c r="N135" s="12" t="s">
        <v>2459</v>
      </c>
      <c r="O135" s="17" t="s">
        <v>4712</v>
      </c>
      <c r="P135" s="6" t="s">
        <v>2460</v>
      </c>
      <c r="Q135" s="13" t="s">
        <v>1404</v>
      </c>
      <c r="R135" s="7" t="s">
        <v>2459</v>
      </c>
      <c r="S135" s="57" t="s">
        <v>4734</v>
      </c>
      <c r="T135" s="158" t="s">
        <v>4714</v>
      </c>
      <c r="U135" s="17" t="s">
        <v>4715</v>
      </c>
      <c r="V135" s="71"/>
    </row>
    <row r="136" spans="1:22" ht="409.5">
      <c r="A136" s="12">
        <v>134</v>
      </c>
      <c r="B136" s="12" t="s">
        <v>3996</v>
      </c>
      <c r="C136" s="12" t="s">
        <v>4707</v>
      </c>
      <c r="D136" s="12" t="s">
        <v>3684</v>
      </c>
      <c r="E136" s="12" t="s">
        <v>3685</v>
      </c>
      <c r="F136" s="12"/>
      <c r="G136" s="12"/>
      <c r="H136" s="57" t="s">
        <v>4735</v>
      </c>
      <c r="I136" s="58" t="s">
        <v>4709</v>
      </c>
      <c r="J136" s="57">
        <v>15</v>
      </c>
      <c r="K136" s="17" t="s">
        <v>4710</v>
      </c>
      <c r="L136" s="12" t="s">
        <v>2459</v>
      </c>
      <c r="M136" s="17" t="s">
        <v>4711</v>
      </c>
      <c r="N136" s="12" t="s">
        <v>2459</v>
      </c>
      <c r="O136" s="17" t="s">
        <v>4712</v>
      </c>
      <c r="P136" s="6" t="s">
        <v>2460</v>
      </c>
      <c r="Q136" s="13" t="s">
        <v>1404</v>
      </c>
      <c r="R136" s="7" t="s">
        <v>2459</v>
      </c>
      <c r="S136" s="57" t="s">
        <v>4736</v>
      </c>
      <c r="T136" s="158" t="s">
        <v>4714</v>
      </c>
      <c r="U136" s="17" t="s">
        <v>4715</v>
      </c>
      <c r="V136" s="71"/>
    </row>
    <row r="137" spans="1:22" ht="409.5">
      <c r="A137" s="12">
        <v>135</v>
      </c>
      <c r="B137" s="12" t="s">
        <v>3997</v>
      </c>
      <c r="C137" s="12" t="s">
        <v>4707</v>
      </c>
      <c r="D137" s="12" t="s">
        <v>3684</v>
      </c>
      <c r="E137" s="12" t="s">
        <v>3685</v>
      </c>
      <c r="F137" s="12"/>
      <c r="G137" s="12"/>
      <c r="H137" s="57" t="s">
        <v>4737</v>
      </c>
      <c r="I137" s="58" t="s">
        <v>4709</v>
      </c>
      <c r="J137" s="57">
        <v>2</v>
      </c>
      <c r="K137" s="17" t="s">
        <v>4710</v>
      </c>
      <c r="L137" s="12" t="s">
        <v>2459</v>
      </c>
      <c r="M137" s="17" t="s">
        <v>4711</v>
      </c>
      <c r="N137" s="12" t="s">
        <v>2459</v>
      </c>
      <c r="O137" s="17" t="s">
        <v>4723</v>
      </c>
      <c r="P137" s="6" t="s">
        <v>2460</v>
      </c>
      <c r="Q137" s="13" t="s">
        <v>1404</v>
      </c>
      <c r="R137" s="7" t="s">
        <v>2459</v>
      </c>
      <c r="S137" s="57" t="s">
        <v>2297</v>
      </c>
      <c r="T137" s="158" t="s">
        <v>4714</v>
      </c>
      <c r="U137" s="17" t="s">
        <v>4715</v>
      </c>
      <c r="V137" s="71"/>
    </row>
    <row r="138" spans="1:22" ht="409.5">
      <c r="A138" s="12">
        <v>136</v>
      </c>
      <c r="B138" s="12" t="s">
        <v>3998</v>
      </c>
      <c r="C138" s="12" t="s">
        <v>4707</v>
      </c>
      <c r="D138" s="12" t="s">
        <v>3684</v>
      </c>
      <c r="E138" s="12" t="s">
        <v>3685</v>
      </c>
      <c r="F138" s="12"/>
      <c r="G138" s="12"/>
      <c r="H138" s="57" t="s">
        <v>2298</v>
      </c>
      <c r="I138" s="58" t="s">
        <v>4709</v>
      </c>
      <c r="J138" s="57">
        <v>30</v>
      </c>
      <c r="K138" s="17" t="s">
        <v>4710</v>
      </c>
      <c r="L138" s="12" t="s">
        <v>2459</v>
      </c>
      <c r="M138" s="17" t="s">
        <v>4711</v>
      </c>
      <c r="N138" s="12" t="s">
        <v>2459</v>
      </c>
      <c r="O138" s="17" t="s">
        <v>4712</v>
      </c>
      <c r="P138" s="6" t="s">
        <v>2460</v>
      </c>
      <c r="Q138" s="13" t="s">
        <v>1404</v>
      </c>
      <c r="R138" s="7" t="s">
        <v>2459</v>
      </c>
      <c r="S138" s="57" t="s">
        <v>2299</v>
      </c>
      <c r="T138" s="158" t="s">
        <v>4714</v>
      </c>
      <c r="U138" s="17" t="s">
        <v>4715</v>
      </c>
      <c r="V138" s="71"/>
    </row>
    <row r="139" spans="1:22" s="2" customFormat="1" ht="409.5">
      <c r="A139" s="12">
        <v>137</v>
      </c>
      <c r="B139" s="12" t="s">
        <v>3999</v>
      </c>
      <c r="C139" s="12" t="s">
        <v>4707</v>
      </c>
      <c r="D139" s="12" t="s">
        <v>3684</v>
      </c>
      <c r="E139" s="12" t="s">
        <v>3685</v>
      </c>
      <c r="F139" s="12"/>
      <c r="G139" s="12"/>
      <c r="H139" s="57" t="s">
        <v>2300</v>
      </c>
      <c r="I139" s="58" t="s">
        <v>4709</v>
      </c>
      <c r="J139" s="57">
        <v>10</v>
      </c>
      <c r="K139" s="17" t="s">
        <v>4710</v>
      </c>
      <c r="L139" s="12" t="s">
        <v>2459</v>
      </c>
      <c r="M139" s="17" t="s">
        <v>4711</v>
      </c>
      <c r="N139" s="12" t="s">
        <v>2459</v>
      </c>
      <c r="O139" s="17" t="s">
        <v>4712</v>
      </c>
      <c r="P139" s="6" t="s">
        <v>2460</v>
      </c>
      <c r="Q139" s="13" t="s">
        <v>1404</v>
      </c>
      <c r="R139" s="7" t="s">
        <v>2459</v>
      </c>
      <c r="S139" s="57" t="s">
        <v>2301</v>
      </c>
      <c r="T139" s="158" t="s">
        <v>4714</v>
      </c>
      <c r="U139" s="17" t="s">
        <v>4715</v>
      </c>
      <c r="V139" s="9"/>
    </row>
    <row r="140" spans="1:22" s="2" customFormat="1" ht="409.5">
      <c r="A140" s="12">
        <v>138</v>
      </c>
      <c r="B140" s="12" t="s">
        <v>4000</v>
      </c>
      <c r="C140" s="12" t="s">
        <v>4707</v>
      </c>
      <c r="D140" s="12" t="s">
        <v>3684</v>
      </c>
      <c r="E140" s="12" t="s">
        <v>3685</v>
      </c>
      <c r="F140" s="12"/>
      <c r="G140" s="12"/>
      <c r="H140" s="57" t="s">
        <v>2302</v>
      </c>
      <c r="I140" s="58" t="s">
        <v>4709</v>
      </c>
      <c r="J140" s="57">
        <v>28</v>
      </c>
      <c r="K140" s="17" t="s">
        <v>4710</v>
      </c>
      <c r="L140" s="12" t="s">
        <v>2459</v>
      </c>
      <c r="M140" s="17" t="s">
        <v>4711</v>
      </c>
      <c r="N140" s="12" t="s">
        <v>2459</v>
      </c>
      <c r="O140" s="17" t="s">
        <v>4712</v>
      </c>
      <c r="P140" s="6" t="s">
        <v>2460</v>
      </c>
      <c r="Q140" s="13" t="s">
        <v>1404</v>
      </c>
      <c r="R140" s="7" t="s">
        <v>2459</v>
      </c>
      <c r="S140" s="57" t="s">
        <v>2303</v>
      </c>
      <c r="T140" s="158" t="s">
        <v>4714</v>
      </c>
      <c r="U140" s="17" t="s">
        <v>4715</v>
      </c>
      <c r="V140" s="9"/>
    </row>
    <row r="141" spans="1:22" s="2" customFormat="1" ht="409.5">
      <c r="A141" s="12">
        <v>139</v>
      </c>
      <c r="B141" s="12" t="s">
        <v>4001</v>
      </c>
      <c r="C141" s="12" t="s">
        <v>4707</v>
      </c>
      <c r="D141" s="12" t="s">
        <v>3684</v>
      </c>
      <c r="E141" s="12" t="s">
        <v>3685</v>
      </c>
      <c r="F141" s="12"/>
      <c r="G141" s="12"/>
      <c r="H141" s="57" t="s">
        <v>2304</v>
      </c>
      <c r="I141" s="58" t="s">
        <v>4709</v>
      </c>
      <c r="J141" s="57">
        <v>17</v>
      </c>
      <c r="K141" s="17" t="s">
        <v>4710</v>
      </c>
      <c r="L141" s="12" t="s">
        <v>2459</v>
      </c>
      <c r="M141" s="17" t="s">
        <v>4711</v>
      </c>
      <c r="N141" s="12" t="s">
        <v>2459</v>
      </c>
      <c r="O141" s="17" t="s">
        <v>4712</v>
      </c>
      <c r="P141" s="6" t="s">
        <v>2460</v>
      </c>
      <c r="Q141" s="13" t="s">
        <v>1404</v>
      </c>
      <c r="R141" s="7" t="s">
        <v>2459</v>
      </c>
      <c r="S141" s="57" t="s">
        <v>2305</v>
      </c>
      <c r="T141" s="158" t="s">
        <v>4714</v>
      </c>
      <c r="U141" s="17" t="s">
        <v>4715</v>
      </c>
      <c r="V141" s="9"/>
    </row>
    <row r="142" spans="1:22" s="2" customFormat="1" ht="409.5">
      <c r="A142" s="12">
        <v>140</v>
      </c>
      <c r="B142" s="12" t="s">
        <v>4002</v>
      </c>
      <c r="C142" s="12" t="s">
        <v>4707</v>
      </c>
      <c r="D142" s="12" t="s">
        <v>3684</v>
      </c>
      <c r="E142" s="12" t="s">
        <v>3685</v>
      </c>
      <c r="F142" s="12"/>
      <c r="G142" s="12"/>
      <c r="H142" s="57" t="s">
        <v>2306</v>
      </c>
      <c r="I142" s="58" t="s">
        <v>4709</v>
      </c>
      <c r="J142" s="57">
        <v>18</v>
      </c>
      <c r="K142" s="17" t="s">
        <v>4710</v>
      </c>
      <c r="L142" s="12" t="s">
        <v>2459</v>
      </c>
      <c r="M142" s="17" t="s">
        <v>4711</v>
      </c>
      <c r="N142" s="12" t="s">
        <v>2459</v>
      </c>
      <c r="O142" s="17" t="s">
        <v>4712</v>
      </c>
      <c r="P142" s="6" t="s">
        <v>2460</v>
      </c>
      <c r="Q142" s="13" t="s">
        <v>1404</v>
      </c>
      <c r="R142" s="7" t="s">
        <v>2459</v>
      </c>
      <c r="S142" s="57" t="s">
        <v>2307</v>
      </c>
      <c r="T142" s="158" t="s">
        <v>4714</v>
      </c>
      <c r="U142" s="17" t="s">
        <v>4715</v>
      </c>
      <c r="V142" s="9"/>
    </row>
    <row r="143" spans="1:22" s="2" customFormat="1" ht="409.5">
      <c r="A143" s="12">
        <v>141</v>
      </c>
      <c r="B143" s="12" t="s">
        <v>4003</v>
      </c>
      <c r="C143" s="12" t="s">
        <v>4707</v>
      </c>
      <c r="D143" s="12" t="s">
        <v>3684</v>
      </c>
      <c r="E143" s="12" t="s">
        <v>3685</v>
      </c>
      <c r="F143" s="12"/>
      <c r="G143" s="12"/>
      <c r="H143" s="57" t="s">
        <v>2308</v>
      </c>
      <c r="I143" s="58" t="s">
        <v>4709</v>
      </c>
      <c r="J143" s="57">
        <v>19</v>
      </c>
      <c r="K143" s="17" t="s">
        <v>4710</v>
      </c>
      <c r="L143" s="12" t="s">
        <v>2459</v>
      </c>
      <c r="M143" s="17" t="s">
        <v>4711</v>
      </c>
      <c r="N143" s="12" t="s">
        <v>2459</v>
      </c>
      <c r="O143" s="17" t="s">
        <v>4712</v>
      </c>
      <c r="P143" s="6" t="s">
        <v>2460</v>
      </c>
      <c r="Q143" s="13" t="s">
        <v>1404</v>
      </c>
      <c r="R143" s="7" t="s">
        <v>2459</v>
      </c>
      <c r="S143" s="57" t="s">
        <v>2309</v>
      </c>
      <c r="T143" s="158" t="s">
        <v>4714</v>
      </c>
      <c r="U143" s="17" t="s">
        <v>4715</v>
      </c>
      <c r="V143" s="9"/>
    </row>
    <row r="144" spans="1:22" s="2" customFormat="1" ht="409.5">
      <c r="A144" s="12">
        <v>142</v>
      </c>
      <c r="B144" s="12" t="s">
        <v>4004</v>
      </c>
      <c r="C144" s="12" t="s">
        <v>4707</v>
      </c>
      <c r="D144" s="12" t="s">
        <v>3684</v>
      </c>
      <c r="E144" s="12" t="s">
        <v>3685</v>
      </c>
      <c r="F144" s="12"/>
      <c r="G144" s="12"/>
      <c r="H144" s="57" t="s">
        <v>2310</v>
      </c>
      <c r="I144" s="58" t="s">
        <v>4709</v>
      </c>
      <c r="J144" s="57">
        <v>6</v>
      </c>
      <c r="K144" s="17" t="s">
        <v>2457</v>
      </c>
      <c r="L144" s="12" t="s">
        <v>2459</v>
      </c>
      <c r="M144" s="17" t="s">
        <v>4711</v>
      </c>
      <c r="N144" s="12" t="s">
        <v>2459</v>
      </c>
      <c r="O144" s="17" t="s">
        <v>4723</v>
      </c>
      <c r="P144" s="6" t="s">
        <v>2460</v>
      </c>
      <c r="Q144" s="13" t="s">
        <v>1404</v>
      </c>
      <c r="R144" s="7" t="s">
        <v>2459</v>
      </c>
      <c r="S144" s="57" t="s">
        <v>4713</v>
      </c>
      <c r="T144" s="158" t="s">
        <v>4714</v>
      </c>
      <c r="U144" s="17" t="s">
        <v>2311</v>
      </c>
      <c r="V144" s="9"/>
    </row>
    <row r="145" spans="1:22" s="2" customFormat="1" ht="409.5">
      <c r="A145" s="12">
        <v>143</v>
      </c>
      <c r="B145" s="12" t="s">
        <v>4005</v>
      </c>
      <c r="C145" s="12" t="s">
        <v>4707</v>
      </c>
      <c r="D145" s="12" t="s">
        <v>3684</v>
      </c>
      <c r="E145" s="12" t="s">
        <v>3685</v>
      </c>
      <c r="F145" s="12"/>
      <c r="G145" s="12"/>
      <c r="H145" s="57" t="s">
        <v>2312</v>
      </c>
      <c r="I145" s="58" t="s">
        <v>4709</v>
      </c>
      <c r="J145" s="57">
        <v>10</v>
      </c>
      <c r="K145" s="17" t="s">
        <v>2457</v>
      </c>
      <c r="L145" s="12" t="s">
        <v>2459</v>
      </c>
      <c r="M145" s="17" t="s">
        <v>4711</v>
      </c>
      <c r="N145" s="12" t="s">
        <v>2459</v>
      </c>
      <c r="O145" s="17" t="s">
        <v>4712</v>
      </c>
      <c r="P145" s="6" t="s">
        <v>2460</v>
      </c>
      <c r="Q145" s="13" t="s">
        <v>1404</v>
      </c>
      <c r="R145" s="7" t="s">
        <v>2459</v>
      </c>
      <c r="S145" s="57" t="s">
        <v>4717</v>
      </c>
      <c r="T145" s="158" t="s">
        <v>4714</v>
      </c>
      <c r="U145" s="17" t="s">
        <v>2311</v>
      </c>
      <c r="V145" s="9"/>
    </row>
    <row r="146" spans="1:22" s="19" customFormat="1" ht="409.5">
      <c r="A146" s="12">
        <v>144</v>
      </c>
      <c r="B146" s="12" t="s">
        <v>4006</v>
      </c>
      <c r="C146" s="12" t="s">
        <v>4707</v>
      </c>
      <c r="D146" s="12" t="s">
        <v>3684</v>
      </c>
      <c r="E146" s="12" t="s">
        <v>3685</v>
      </c>
      <c r="F146" s="12"/>
      <c r="G146" s="12"/>
      <c r="H146" s="57" t="s">
        <v>2313</v>
      </c>
      <c r="I146" s="58" t="s">
        <v>4709</v>
      </c>
      <c r="J146" s="57">
        <v>5</v>
      </c>
      <c r="K146" s="17" t="s">
        <v>2457</v>
      </c>
      <c r="L146" s="12" t="s">
        <v>2459</v>
      </c>
      <c r="M146" s="17" t="s">
        <v>4711</v>
      </c>
      <c r="N146" s="12" t="s">
        <v>2459</v>
      </c>
      <c r="O146" s="17" t="s">
        <v>4723</v>
      </c>
      <c r="P146" s="6" t="s">
        <v>2460</v>
      </c>
      <c r="Q146" s="13" t="s">
        <v>1404</v>
      </c>
      <c r="R146" s="7" t="s">
        <v>2459</v>
      </c>
      <c r="S146" s="57" t="s">
        <v>4719</v>
      </c>
      <c r="T146" s="158" t="s">
        <v>4714</v>
      </c>
      <c r="U146" s="17" t="s">
        <v>2311</v>
      </c>
      <c r="V146" s="72"/>
    </row>
    <row r="147" spans="1:22" s="19" customFormat="1" ht="409.5">
      <c r="A147" s="12">
        <v>145</v>
      </c>
      <c r="B147" s="12" t="s">
        <v>4007</v>
      </c>
      <c r="C147" s="12" t="s">
        <v>4707</v>
      </c>
      <c r="D147" s="12" t="s">
        <v>3684</v>
      </c>
      <c r="E147" s="12" t="s">
        <v>3685</v>
      </c>
      <c r="F147" s="12"/>
      <c r="G147" s="12"/>
      <c r="H147" s="57" t="s">
        <v>2314</v>
      </c>
      <c r="I147" s="58" t="s">
        <v>4709</v>
      </c>
      <c r="J147" s="57">
        <v>10</v>
      </c>
      <c r="K147" s="17" t="s">
        <v>2457</v>
      </c>
      <c r="L147" s="12" t="s">
        <v>2459</v>
      </c>
      <c r="M147" s="17" t="s">
        <v>4711</v>
      </c>
      <c r="N147" s="12" t="s">
        <v>2459</v>
      </c>
      <c r="O147" s="17" t="s">
        <v>4712</v>
      </c>
      <c r="P147" s="6" t="s">
        <v>2460</v>
      </c>
      <c r="Q147" s="13" t="s">
        <v>1404</v>
      </c>
      <c r="R147" s="7" t="s">
        <v>2459</v>
      </c>
      <c r="S147" s="57" t="s">
        <v>4721</v>
      </c>
      <c r="T147" s="158" t="s">
        <v>4714</v>
      </c>
      <c r="U147" s="17" t="s">
        <v>2311</v>
      </c>
      <c r="V147" s="72"/>
    </row>
    <row r="148" spans="1:22" s="19" customFormat="1" ht="409.5">
      <c r="A148" s="12">
        <v>146</v>
      </c>
      <c r="B148" s="12" t="s">
        <v>4008</v>
      </c>
      <c r="C148" s="12" t="s">
        <v>4707</v>
      </c>
      <c r="D148" s="12" t="s">
        <v>3684</v>
      </c>
      <c r="E148" s="12" t="s">
        <v>3685</v>
      </c>
      <c r="F148" s="12"/>
      <c r="G148" s="12"/>
      <c r="H148" s="57" t="s">
        <v>2315</v>
      </c>
      <c r="I148" s="58" t="s">
        <v>4709</v>
      </c>
      <c r="J148" s="57">
        <v>12</v>
      </c>
      <c r="K148" s="17" t="s">
        <v>2457</v>
      </c>
      <c r="L148" s="12" t="s">
        <v>2459</v>
      </c>
      <c r="M148" s="17" t="s">
        <v>4711</v>
      </c>
      <c r="N148" s="12" t="s">
        <v>2459</v>
      </c>
      <c r="O148" s="17" t="s">
        <v>4712</v>
      </c>
      <c r="P148" s="6" t="s">
        <v>2460</v>
      </c>
      <c r="Q148" s="13" t="s">
        <v>1404</v>
      </c>
      <c r="R148" s="7" t="s">
        <v>2459</v>
      </c>
      <c r="S148" s="57" t="s">
        <v>2316</v>
      </c>
      <c r="T148" s="158" t="s">
        <v>4714</v>
      </c>
      <c r="U148" s="17" t="s">
        <v>2311</v>
      </c>
      <c r="V148" s="72"/>
    </row>
    <row r="149" spans="1:22" s="19" customFormat="1" ht="409.5">
      <c r="A149" s="12">
        <v>147</v>
      </c>
      <c r="B149" s="12" t="s">
        <v>4009</v>
      </c>
      <c r="C149" s="12" t="s">
        <v>4707</v>
      </c>
      <c r="D149" s="12" t="s">
        <v>3684</v>
      </c>
      <c r="E149" s="12" t="s">
        <v>3685</v>
      </c>
      <c r="F149" s="12"/>
      <c r="G149" s="12"/>
      <c r="H149" s="57" t="s">
        <v>2317</v>
      </c>
      <c r="I149" s="58" t="s">
        <v>4709</v>
      </c>
      <c r="J149" s="57">
        <v>10</v>
      </c>
      <c r="K149" s="17" t="s">
        <v>2457</v>
      </c>
      <c r="L149" s="12" t="s">
        <v>2459</v>
      </c>
      <c r="M149" s="17" t="s">
        <v>4711</v>
      </c>
      <c r="N149" s="12" t="s">
        <v>2459</v>
      </c>
      <c r="O149" s="17" t="s">
        <v>4712</v>
      </c>
      <c r="P149" s="6" t="s">
        <v>2460</v>
      </c>
      <c r="Q149" s="13" t="s">
        <v>1404</v>
      </c>
      <c r="R149" s="7" t="s">
        <v>2459</v>
      </c>
      <c r="S149" s="57" t="s">
        <v>4724</v>
      </c>
      <c r="T149" s="158" t="s">
        <v>4714</v>
      </c>
      <c r="U149" s="17" t="s">
        <v>2311</v>
      </c>
      <c r="V149" s="72"/>
    </row>
    <row r="150" spans="1:22" s="19" customFormat="1" ht="409.5">
      <c r="A150" s="12">
        <v>148</v>
      </c>
      <c r="B150" s="12" t="s">
        <v>4010</v>
      </c>
      <c r="C150" s="12" t="s">
        <v>4707</v>
      </c>
      <c r="D150" s="12" t="s">
        <v>3684</v>
      </c>
      <c r="E150" s="12" t="s">
        <v>3685</v>
      </c>
      <c r="F150" s="12"/>
      <c r="G150" s="12"/>
      <c r="H150" s="57" t="s">
        <v>2318</v>
      </c>
      <c r="I150" s="58" t="s">
        <v>4709</v>
      </c>
      <c r="J150" s="57">
        <v>46</v>
      </c>
      <c r="K150" s="17" t="s">
        <v>2457</v>
      </c>
      <c r="L150" s="12" t="s">
        <v>2459</v>
      </c>
      <c r="M150" s="17" t="s">
        <v>4711</v>
      </c>
      <c r="N150" s="12" t="s">
        <v>2459</v>
      </c>
      <c r="O150" s="17" t="s">
        <v>4712</v>
      </c>
      <c r="P150" s="6" t="s">
        <v>2460</v>
      </c>
      <c r="Q150" s="13" t="s">
        <v>1404</v>
      </c>
      <c r="R150" s="7" t="s">
        <v>2459</v>
      </c>
      <c r="S150" s="57" t="s">
        <v>4728</v>
      </c>
      <c r="T150" s="158" t="s">
        <v>4714</v>
      </c>
      <c r="U150" s="17" t="s">
        <v>2311</v>
      </c>
      <c r="V150" s="72"/>
    </row>
    <row r="151" spans="1:22" s="19" customFormat="1" ht="409.5">
      <c r="A151" s="12">
        <v>149</v>
      </c>
      <c r="B151" s="12" t="s">
        <v>4011</v>
      </c>
      <c r="C151" s="12" t="s">
        <v>4707</v>
      </c>
      <c r="D151" s="12" t="s">
        <v>3684</v>
      </c>
      <c r="E151" s="12" t="s">
        <v>3685</v>
      </c>
      <c r="F151" s="12"/>
      <c r="G151" s="12"/>
      <c r="H151" s="57" t="s">
        <v>2319</v>
      </c>
      <c r="I151" s="58" t="s">
        <v>4709</v>
      </c>
      <c r="J151" s="57">
        <v>115</v>
      </c>
      <c r="K151" s="17" t="s">
        <v>2457</v>
      </c>
      <c r="L151" s="12" t="s">
        <v>2459</v>
      </c>
      <c r="M151" s="17" t="s">
        <v>4711</v>
      </c>
      <c r="N151" s="12" t="s">
        <v>2459</v>
      </c>
      <c r="O151" s="17" t="s">
        <v>4712</v>
      </c>
      <c r="P151" s="6" t="s">
        <v>2460</v>
      </c>
      <c r="Q151" s="13" t="s">
        <v>1404</v>
      </c>
      <c r="R151" s="7" t="s">
        <v>2459</v>
      </c>
      <c r="S151" s="57" t="s">
        <v>4730</v>
      </c>
      <c r="T151" s="158" t="s">
        <v>4714</v>
      </c>
      <c r="U151" s="17" t="s">
        <v>2311</v>
      </c>
      <c r="V151" s="72"/>
    </row>
    <row r="152" spans="1:22" s="19" customFormat="1" ht="409.5">
      <c r="A152" s="12">
        <v>150</v>
      </c>
      <c r="B152" s="12" t="s">
        <v>4012</v>
      </c>
      <c r="C152" s="12" t="s">
        <v>4707</v>
      </c>
      <c r="D152" s="12" t="s">
        <v>3684</v>
      </c>
      <c r="E152" s="12" t="s">
        <v>3685</v>
      </c>
      <c r="F152" s="12"/>
      <c r="G152" s="12"/>
      <c r="H152" s="57" t="s">
        <v>2320</v>
      </c>
      <c r="I152" s="58" t="s">
        <v>4709</v>
      </c>
      <c r="J152" s="57">
        <v>15</v>
      </c>
      <c r="K152" s="17" t="s">
        <v>2457</v>
      </c>
      <c r="L152" s="12" t="s">
        <v>2459</v>
      </c>
      <c r="M152" s="17" t="s">
        <v>4711</v>
      </c>
      <c r="N152" s="12" t="s">
        <v>2459</v>
      </c>
      <c r="O152" s="17" t="s">
        <v>4712</v>
      </c>
      <c r="P152" s="6" t="s">
        <v>2460</v>
      </c>
      <c r="Q152" s="13" t="s">
        <v>1404</v>
      </c>
      <c r="R152" s="7" t="s">
        <v>2459</v>
      </c>
      <c r="S152" s="57" t="s">
        <v>4732</v>
      </c>
      <c r="T152" s="158" t="s">
        <v>4714</v>
      </c>
      <c r="U152" s="17" t="s">
        <v>2311</v>
      </c>
      <c r="V152" s="72"/>
    </row>
    <row r="153" spans="1:22" s="19" customFormat="1" ht="409.5">
      <c r="A153" s="12">
        <v>151</v>
      </c>
      <c r="B153" s="12" t="s">
        <v>4013</v>
      </c>
      <c r="C153" s="12" t="s">
        <v>4707</v>
      </c>
      <c r="D153" s="12" t="s">
        <v>3684</v>
      </c>
      <c r="E153" s="12" t="s">
        <v>3685</v>
      </c>
      <c r="F153" s="12"/>
      <c r="G153" s="12"/>
      <c r="H153" s="57" t="s">
        <v>2321</v>
      </c>
      <c r="I153" s="58" t="s">
        <v>4709</v>
      </c>
      <c r="J153" s="57">
        <v>5</v>
      </c>
      <c r="K153" s="17" t="s">
        <v>2457</v>
      </c>
      <c r="L153" s="12" t="s">
        <v>2459</v>
      </c>
      <c r="M153" s="17" t="s">
        <v>4711</v>
      </c>
      <c r="N153" s="12" t="s">
        <v>2459</v>
      </c>
      <c r="O153" s="17" t="s">
        <v>4723</v>
      </c>
      <c r="P153" s="6" t="s">
        <v>2460</v>
      </c>
      <c r="Q153" s="13" t="s">
        <v>1404</v>
      </c>
      <c r="R153" s="7" t="s">
        <v>2459</v>
      </c>
      <c r="S153" s="57" t="s">
        <v>4734</v>
      </c>
      <c r="T153" s="158" t="s">
        <v>4714</v>
      </c>
      <c r="U153" s="17" t="s">
        <v>2311</v>
      </c>
      <c r="V153" s="72"/>
    </row>
    <row r="154" spans="1:22" s="19" customFormat="1" ht="409.5">
      <c r="A154" s="12">
        <v>152</v>
      </c>
      <c r="B154" s="12" t="s">
        <v>4014</v>
      </c>
      <c r="C154" s="12" t="s">
        <v>4707</v>
      </c>
      <c r="D154" s="12" t="s">
        <v>3684</v>
      </c>
      <c r="E154" s="12" t="s">
        <v>3685</v>
      </c>
      <c r="F154" s="12"/>
      <c r="G154" s="12"/>
      <c r="H154" s="57" t="s">
        <v>2322</v>
      </c>
      <c r="I154" s="58" t="s">
        <v>4709</v>
      </c>
      <c r="J154" s="57">
        <v>18</v>
      </c>
      <c r="K154" s="17" t="s">
        <v>2457</v>
      </c>
      <c r="L154" s="12" t="s">
        <v>2459</v>
      </c>
      <c r="M154" s="17" t="s">
        <v>4711</v>
      </c>
      <c r="N154" s="12" t="s">
        <v>2459</v>
      </c>
      <c r="O154" s="17" t="s">
        <v>4712</v>
      </c>
      <c r="P154" s="6" t="s">
        <v>2460</v>
      </c>
      <c r="Q154" s="13" t="s">
        <v>1404</v>
      </c>
      <c r="R154" s="7" t="s">
        <v>2459</v>
      </c>
      <c r="S154" s="57" t="s">
        <v>4736</v>
      </c>
      <c r="T154" s="158" t="s">
        <v>4714</v>
      </c>
      <c r="U154" s="17" t="s">
        <v>2311</v>
      </c>
      <c r="V154" s="72"/>
    </row>
    <row r="155" spans="1:22" s="2" customFormat="1" ht="409.5">
      <c r="A155" s="12">
        <v>153</v>
      </c>
      <c r="B155" s="12" t="s">
        <v>4015</v>
      </c>
      <c r="C155" s="12" t="s">
        <v>4707</v>
      </c>
      <c r="D155" s="12" t="s">
        <v>3684</v>
      </c>
      <c r="E155" s="12" t="s">
        <v>3685</v>
      </c>
      <c r="F155" s="12"/>
      <c r="G155" s="12"/>
      <c r="H155" s="57" t="s">
        <v>2323</v>
      </c>
      <c r="I155" s="58" t="s">
        <v>4709</v>
      </c>
      <c r="J155" s="57">
        <v>12</v>
      </c>
      <c r="K155" s="17" t="s">
        <v>2457</v>
      </c>
      <c r="L155" s="12" t="s">
        <v>2459</v>
      </c>
      <c r="M155" s="17" t="s">
        <v>4711</v>
      </c>
      <c r="N155" s="12" t="s">
        <v>2459</v>
      </c>
      <c r="O155" s="17" t="s">
        <v>4712</v>
      </c>
      <c r="P155" s="6" t="s">
        <v>2460</v>
      </c>
      <c r="Q155" s="13" t="s">
        <v>1404</v>
      </c>
      <c r="R155" s="7" t="s">
        <v>2459</v>
      </c>
      <c r="S155" s="57" t="s">
        <v>2297</v>
      </c>
      <c r="T155" s="158" t="s">
        <v>4714</v>
      </c>
      <c r="U155" s="17" t="s">
        <v>2311</v>
      </c>
      <c r="V155" s="9"/>
    </row>
    <row r="156" spans="1:22" s="2" customFormat="1" ht="409.5">
      <c r="A156" s="12">
        <v>154</v>
      </c>
      <c r="B156" s="12" t="s">
        <v>4016</v>
      </c>
      <c r="C156" s="12" t="s">
        <v>4707</v>
      </c>
      <c r="D156" s="12" t="s">
        <v>3684</v>
      </c>
      <c r="E156" s="12" t="s">
        <v>3685</v>
      </c>
      <c r="F156" s="12"/>
      <c r="G156" s="12"/>
      <c r="H156" s="57" t="s">
        <v>2324</v>
      </c>
      <c r="I156" s="58" t="s">
        <v>4709</v>
      </c>
      <c r="J156" s="57">
        <v>10</v>
      </c>
      <c r="K156" s="17" t="s">
        <v>2457</v>
      </c>
      <c r="L156" s="12" t="s">
        <v>2459</v>
      </c>
      <c r="M156" s="17" t="s">
        <v>4711</v>
      </c>
      <c r="N156" s="12" t="s">
        <v>2459</v>
      </c>
      <c r="O156" s="17" t="s">
        <v>4712</v>
      </c>
      <c r="P156" s="6" t="s">
        <v>2460</v>
      </c>
      <c r="Q156" s="13" t="s">
        <v>1404</v>
      </c>
      <c r="R156" s="7" t="s">
        <v>2459</v>
      </c>
      <c r="S156" s="57" t="s">
        <v>2325</v>
      </c>
      <c r="T156" s="158" t="s">
        <v>4714</v>
      </c>
      <c r="U156" s="17" t="s">
        <v>2311</v>
      </c>
      <c r="V156" s="9"/>
    </row>
    <row r="157" spans="1:22" s="2" customFormat="1" ht="409.5">
      <c r="A157" s="12">
        <v>155</v>
      </c>
      <c r="B157" s="12" t="s">
        <v>4017</v>
      </c>
      <c r="C157" s="12" t="s">
        <v>4707</v>
      </c>
      <c r="D157" s="12" t="s">
        <v>3684</v>
      </c>
      <c r="E157" s="12" t="s">
        <v>3685</v>
      </c>
      <c r="F157" s="12"/>
      <c r="G157" s="12"/>
      <c r="H157" s="57" t="s">
        <v>2326</v>
      </c>
      <c r="I157" s="58" t="s">
        <v>4709</v>
      </c>
      <c r="J157" s="57">
        <v>10</v>
      </c>
      <c r="K157" s="17" t="s">
        <v>2457</v>
      </c>
      <c r="L157" s="12" t="s">
        <v>2459</v>
      </c>
      <c r="M157" s="17" t="s">
        <v>4711</v>
      </c>
      <c r="N157" s="12" t="s">
        <v>2459</v>
      </c>
      <c r="O157" s="17" t="s">
        <v>4712</v>
      </c>
      <c r="P157" s="6" t="s">
        <v>2460</v>
      </c>
      <c r="Q157" s="13" t="s">
        <v>1404</v>
      </c>
      <c r="R157" s="7" t="s">
        <v>2459</v>
      </c>
      <c r="S157" s="57" t="s">
        <v>2299</v>
      </c>
      <c r="T157" s="158" t="s">
        <v>4714</v>
      </c>
      <c r="U157" s="17" t="s">
        <v>2311</v>
      </c>
      <c r="V157" s="9"/>
    </row>
    <row r="158" spans="1:22" s="2" customFormat="1" ht="409.5">
      <c r="A158" s="12">
        <v>156</v>
      </c>
      <c r="B158" s="12" t="s">
        <v>4018</v>
      </c>
      <c r="C158" s="12" t="s">
        <v>4707</v>
      </c>
      <c r="D158" s="12" t="s">
        <v>3684</v>
      </c>
      <c r="E158" s="12" t="s">
        <v>3685</v>
      </c>
      <c r="F158" s="12"/>
      <c r="G158" s="12"/>
      <c r="H158" s="57" t="s">
        <v>2327</v>
      </c>
      <c r="I158" s="58" t="s">
        <v>4709</v>
      </c>
      <c r="J158" s="57">
        <v>15</v>
      </c>
      <c r="K158" s="17" t="s">
        <v>2457</v>
      </c>
      <c r="L158" s="12" t="s">
        <v>2459</v>
      </c>
      <c r="M158" s="17" t="s">
        <v>4711</v>
      </c>
      <c r="N158" s="12" t="s">
        <v>2459</v>
      </c>
      <c r="O158" s="17" t="s">
        <v>4712</v>
      </c>
      <c r="P158" s="6" t="s">
        <v>2460</v>
      </c>
      <c r="Q158" s="13" t="s">
        <v>1404</v>
      </c>
      <c r="R158" s="7" t="s">
        <v>2459</v>
      </c>
      <c r="S158" s="57" t="s">
        <v>2301</v>
      </c>
      <c r="T158" s="158" t="s">
        <v>4714</v>
      </c>
      <c r="U158" s="17" t="s">
        <v>2311</v>
      </c>
      <c r="V158" s="9"/>
    </row>
    <row r="159" spans="1:22" s="2" customFormat="1" ht="409.5">
      <c r="A159" s="12">
        <v>157</v>
      </c>
      <c r="B159" s="12" t="s">
        <v>4019</v>
      </c>
      <c r="C159" s="12" t="s">
        <v>4707</v>
      </c>
      <c r="D159" s="12" t="s">
        <v>3684</v>
      </c>
      <c r="E159" s="12" t="s">
        <v>3685</v>
      </c>
      <c r="F159" s="12"/>
      <c r="G159" s="12"/>
      <c r="H159" s="57" t="s">
        <v>2328</v>
      </c>
      <c r="I159" s="58" t="s">
        <v>4709</v>
      </c>
      <c r="J159" s="57">
        <v>20</v>
      </c>
      <c r="K159" s="17" t="s">
        <v>2457</v>
      </c>
      <c r="L159" s="12" t="s">
        <v>2459</v>
      </c>
      <c r="M159" s="17" t="s">
        <v>4711</v>
      </c>
      <c r="N159" s="12" t="s">
        <v>2459</v>
      </c>
      <c r="O159" s="17" t="s">
        <v>4712</v>
      </c>
      <c r="P159" s="6" t="s">
        <v>2460</v>
      </c>
      <c r="Q159" s="13" t="s">
        <v>1404</v>
      </c>
      <c r="R159" s="7" t="s">
        <v>2459</v>
      </c>
      <c r="S159" s="57" t="s">
        <v>2329</v>
      </c>
      <c r="T159" s="158" t="s">
        <v>4714</v>
      </c>
      <c r="U159" s="17" t="s">
        <v>2311</v>
      </c>
      <c r="V159" s="9"/>
    </row>
    <row r="160" spans="1:22" s="2" customFormat="1" ht="409.5">
      <c r="A160" s="12">
        <v>158</v>
      </c>
      <c r="B160" s="12" t="s">
        <v>4020</v>
      </c>
      <c r="C160" s="12" t="s">
        <v>4707</v>
      </c>
      <c r="D160" s="12" t="s">
        <v>3684</v>
      </c>
      <c r="E160" s="12" t="s">
        <v>3685</v>
      </c>
      <c r="F160" s="12"/>
      <c r="G160" s="12"/>
      <c r="H160" s="57" t="s">
        <v>2330</v>
      </c>
      <c r="I160" s="58" t="s">
        <v>4709</v>
      </c>
      <c r="J160" s="57">
        <v>4</v>
      </c>
      <c r="K160" s="17" t="s">
        <v>2457</v>
      </c>
      <c r="L160" s="12" t="s">
        <v>2459</v>
      </c>
      <c r="M160" s="17" t="s">
        <v>4711</v>
      </c>
      <c r="N160" s="12" t="s">
        <v>2459</v>
      </c>
      <c r="O160" s="17" t="s">
        <v>4723</v>
      </c>
      <c r="P160" s="6" t="s">
        <v>2460</v>
      </c>
      <c r="Q160" s="13" t="s">
        <v>1404</v>
      </c>
      <c r="R160" s="7" t="s">
        <v>2459</v>
      </c>
      <c r="S160" s="57" t="s">
        <v>2303</v>
      </c>
      <c r="T160" s="158" t="s">
        <v>4714</v>
      </c>
      <c r="U160" s="17" t="s">
        <v>2311</v>
      </c>
      <c r="V160" s="9"/>
    </row>
    <row r="161" spans="1:22" s="2" customFormat="1" ht="409.5">
      <c r="A161" s="12">
        <v>159</v>
      </c>
      <c r="B161" s="12" t="s">
        <v>4021</v>
      </c>
      <c r="C161" s="12" t="s">
        <v>4707</v>
      </c>
      <c r="D161" s="12" t="s">
        <v>3684</v>
      </c>
      <c r="E161" s="12" t="s">
        <v>3685</v>
      </c>
      <c r="F161" s="12"/>
      <c r="G161" s="12"/>
      <c r="H161" s="57" t="s">
        <v>2331</v>
      </c>
      <c r="I161" s="58" t="s">
        <v>4709</v>
      </c>
      <c r="J161" s="57">
        <v>20</v>
      </c>
      <c r="K161" s="17" t="s">
        <v>2457</v>
      </c>
      <c r="L161" s="12" t="s">
        <v>2459</v>
      </c>
      <c r="M161" s="17" t="s">
        <v>4711</v>
      </c>
      <c r="N161" s="12" t="s">
        <v>2459</v>
      </c>
      <c r="O161" s="17" t="s">
        <v>4712</v>
      </c>
      <c r="P161" s="6" t="s">
        <v>2460</v>
      </c>
      <c r="Q161" s="13" t="s">
        <v>1404</v>
      </c>
      <c r="R161" s="7" t="s">
        <v>2459</v>
      </c>
      <c r="S161" s="57" t="s">
        <v>2332</v>
      </c>
      <c r="T161" s="158" t="s">
        <v>4714</v>
      </c>
      <c r="U161" s="17" t="s">
        <v>2311</v>
      </c>
      <c r="V161" s="9"/>
    </row>
    <row r="162" spans="1:22" s="2" customFormat="1" ht="409.5">
      <c r="A162" s="12">
        <v>160</v>
      </c>
      <c r="B162" s="12" t="s">
        <v>4022</v>
      </c>
      <c r="C162" s="12" t="s">
        <v>4707</v>
      </c>
      <c r="D162" s="12" t="s">
        <v>3684</v>
      </c>
      <c r="E162" s="12" t="s">
        <v>3685</v>
      </c>
      <c r="F162" s="12"/>
      <c r="G162" s="12"/>
      <c r="H162" s="57" t="s">
        <v>2333</v>
      </c>
      <c r="I162" s="58" t="s">
        <v>4709</v>
      </c>
      <c r="J162" s="57">
        <v>15</v>
      </c>
      <c r="K162" s="17" t="s">
        <v>2457</v>
      </c>
      <c r="L162" s="12" t="s">
        <v>2459</v>
      </c>
      <c r="M162" s="17" t="s">
        <v>4711</v>
      </c>
      <c r="N162" s="12" t="s">
        <v>2459</v>
      </c>
      <c r="O162" s="17" t="s">
        <v>4712</v>
      </c>
      <c r="P162" s="6" t="s">
        <v>2460</v>
      </c>
      <c r="Q162" s="13" t="s">
        <v>1404</v>
      </c>
      <c r="R162" s="7" t="s">
        <v>2459</v>
      </c>
      <c r="S162" s="57" t="s">
        <v>2334</v>
      </c>
      <c r="T162" s="158" t="s">
        <v>4714</v>
      </c>
      <c r="U162" s="17" t="s">
        <v>2311</v>
      </c>
      <c r="V162" s="9"/>
    </row>
    <row r="163" spans="1:22" s="2" customFormat="1" ht="409.5">
      <c r="A163" s="12">
        <v>161</v>
      </c>
      <c r="B163" s="12" t="s">
        <v>4023</v>
      </c>
      <c r="C163" s="12" t="s">
        <v>4707</v>
      </c>
      <c r="D163" s="12" t="s">
        <v>3684</v>
      </c>
      <c r="E163" s="12" t="s">
        <v>3685</v>
      </c>
      <c r="F163" s="12"/>
      <c r="G163" s="12"/>
      <c r="H163" s="57" t="s">
        <v>2335</v>
      </c>
      <c r="I163" s="58" t="s">
        <v>4709</v>
      </c>
      <c r="J163" s="57">
        <v>10</v>
      </c>
      <c r="K163" s="17" t="s">
        <v>2457</v>
      </c>
      <c r="L163" s="12"/>
      <c r="M163" s="17" t="s">
        <v>4711</v>
      </c>
      <c r="N163" s="12" t="s">
        <v>2459</v>
      </c>
      <c r="O163" s="17" t="s">
        <v>2336</v>
      </c>
      <c r="P163" s="6" t="s">
        <v>2460</v>
      </c>
      <c r="Q163" s="13" t="s">
        <v>1404</v>
      </c>
      <c r="R163" s="7" t="s">
        <v>2459</v>
      </c>
      <c r="S163" s="57" t="s">
        <v>4713</v>
      </c>
      <c r="T163" s="158" t="s">
        <v>4714</v>
      </c>
      <c r="U163" s="17" t="s">
        <v>2311</v>
      </c>
      <c r="V163" s="9"/>
    </row>
    <row r="164" spans="1:22" s="2" customFormat="1" ht="409.5">
      <c r="A164" s="12">
        <v>162</v>
      </c>
      <c r="B164" s="12" t="s">
        <v>4024</v>
      </c>
      <c r="C164" s="12" t="s">
        <v>4707</v>
      </c>
      <c r="D164" s="12" t="s">
        <v>3684</v>
      </c>
      <c r="E164" s="12" t="s">
        <v>3685</v>
      </c>
      <c r="F164" s="12"/>
      <c r="G164" s="12"/>
      <c r="H164" s="57" t="s">
        <v>2337</v>
      </c>
      <c r="I164" s="58" t="s">
        <v>4709</v>
      </c>
      <c r="J164" s="57">
        <v>40</v>
      </c>
      <c r="K164" s="17" t="s">
        <v>2457</v>
      </c>
      <c r="L164" s="12"/>
      <c r="M164" s="17" t="s">
        <v>4711</v>
      </c>
      <c r="N164" s="12" t="s">
        <v>2459</v>
      </c>
      <c r="O164" s="17" t="s">
        <v>2336</v>
      </c>
      <c r="P164" s="6" t="s">
        <v>2460</v>
      </c>
      <c r="Q164" s="13" t="s">
        <v>1404</v>
      </c>
      <c r="R164" s="7" t="s">
        <v>2459</v>
      </c>
      <c r="S164" s="57" t="s">
        <v>4717</v>
      </c>
      <c r="T164" s="158" t="s">
        <v>4714</v>
      </c>
      <c r="U164" s="17" t="s">
        <v>2311</v>
      </c>
      <c r="V164" s="9"/>
    </row>
    <row r="165" spans="1:22" s="2" customFormat="1" ht="409.5">
      <c r="A165" s="12">
        <v>163</v>
      </c>
      <c r="B165" s="12" t="s">
        <v>4025</v>
      </c>
      <c r="C165" s="12" t="s">
        <v>4707</v>
      </c>
      <c r="D165" s="12" t="s">
        <v>3684</v>
      </c>
      <c r="E165" s="12" t="s">
        <v>3685</v>
      </c>
      <c r="F165" s="12"/>
      <c r="G165" s="12"/>
      <c r="H165" s="57" t="s">
        <v>2338</v>
      </c>
      <c r="I165" s="58" t="s">
        <v>4709</v>
      </c>
      <c r="J165" s="57">
        <v>5</v>
      </c>
      <c r="K165" s="17" t="s">
        <v>2457</v>
      </c>
      <c r="L165" s="12"/>
      <c r="M165" s="17" t="s">
        <v>4711</v>
      </c>
      <c r="N165" s="12" t="s">
        <v>2459</v>
      </c>
      <c r="O165" s="17" t="s">
        <v>2339</v>
      </c>
      <c r="P165" s="6" t="s">
        <v>2460</v>
      </c>
      <c r="Q165" s="13" t="s">
        <v>1404</v>
      </c>
      <c r="R165" s="7" t="s">
        <v>2459</v>
      </c>
      <c r="S165" s="57" t="s">
        <v>4719</v>
      </c>
      <c r="T165" s="158" t="s">
        <v>4714</v>
      </c>
      <c r="U165" s="17" t="s">
        <v>2311</v>
      </c>
      <c r="V165" s="9"/>
    </row>
    <row r="166" spans="1:22" s="2" customFormat="1" ht="409.5">
      <c r="A166" s="12">
        <v>164</v>
      </c>
      <c r="B166" s="12" t="s">
        <v>4026</v>
      </c>
      <c r="C166" s="12" t="s">
        <v>4707</v>
      </c>
      <c r="D166" s="12" t="s">
        <v>3684</v>
      </c>
      <c r="E166" s="12" t="s">
        <v>3685</v>
      </c>
      <c r="F166" s="12"/>
      <c r="G166" s="12"/>
      <c r="H166" s="57" t="s">
        <v>2340</v>
      </c>
      <c r="I166" s="58" t="s">
        <v>4709</v>
      </c>
      <c r="J166" s="57">
        <v>5</v>
      </c>
      <c r="K166" s="17" t="s">
        <v>2457</v>
      </c>
      <c r="L166" s="12"/>
      <c r="M166" s="17" t="s">
        <v>4711</v>
      </c>
      <c r="N166" s="12" t="s">
        <v>2459</v>
      </c>
      <c r="O166" s="17" t="s">
        <v>2339</v>
      </c>
      <c r="P166" s="6" t="s">
        <v>2460</v>
      </c>
      <c r="Q166" s="13" t="s">
        <v>1404</v>
      </c>
      <c r="R166" s="7" t="s">
        <v>2459</v>
      </c>
      <c r="S166" s="57" t="s">
        <v>4721</v>
      </c>
      <c r="T166" s="158" t="s">
        <v>4714</v>
      </c>
      <c r="U166" s="17" t="s">
        <v>2311</v>
      </c>
      <c r="V166" s="9"/>
    </row>
    <row r="167" spans="1:22" s="2" customFormat="1" ht="409.5">
      <c r="A167" s="12">
        <v>165</v>
      </c>
      <c r="B167" s="12" t="s">
        <v>4027</v>
      </c>
      <c r="C167" s="12" t="s">
        <v>4707</v>
      </c>
      <c r="D167" s="12" t="s">
        <v>3684</v>
      </c>
      <c r="E167" s="12" t="s">
        <v>3685</v>
      </c>
      <c r="F167" s="12"/>
      <c r="G167" s="12"/>
      <c r="H167" s="57" t="s">
        <v>2341</v>
      </c>
      <c r="I167" s="58" t="s">
        <v>4709</v>
      </c>
      <c r="J167" s="57">
        <v>5</v>
      </c>
      <c r="K167" s="17" t="s">
        <v>2457</v>
      </c>
      <c r="L167" s="12"/>
      <c r="M167" s="17" t="s">
        <v>4711</v>
      </c>
      <c r="N167" s="12" t="s">
        <v>2459</v>
      </c>
      <c r="O167" s="17" t="s">
        <v>2339</v>
      </c>
      <c r="P167" s="6" t="s">
        <v>2460</v>
      </c>
      <c r="Q167" s="13" t="s">
        <v>1404</v>
      </c>
      <c r="R167" s="7" t="s">
        <v>2459</v>
      </c>
      <c r="S167" s="57" t="s">
        <v>2316</v>
      </c>
      <c r="T167" s="158" t="s">
        <v>4714</v>
      </c>
      <c r="U167" s="17" t="s">
        <v>2311</v>
      </c>
      <c r="V167" s="9"/>
    </row>
    <row r="168" spans="1:22" s="2" customFormat="1" ht="409.5">
      <c r="A168" s="12">
        <v>166</v>
      </c>
      <c r="B168" s="12" t="s">
        <v>4028</v>
      </c>
      <c r="C168" s="12" t="s">
        <v>4707</v>
      </c>
      <c r="D168" s="12" t="s">
        <v>3684</v>
      </c>
      <c r="E168" s="12" t="s">
        <v>3685</v>
      </c>
      <c r="F168" s="12"/>
      <c r="G168" s="12"/>
      <c r="H168" s="57" t="s">
        <v>2342</v>
      </c>
      <c r="I168" s="58" t="s">
        <v>4709</v>
      </c>
      <c r="J168" s="57">
        <v>5</v>
      </c>
      <c r="K168" s="17" t="s">
        <v>2457</v>
      </c>
      <c r="L168" s="12"/>
      <c r="M168" s="17" t="s">
        <v>4711</v>
      </c>
      <c r="N168" s="12" t="s">
        <v>2459</v>
      </c>
      <c r="O168" s="17" t="s">
        <v>2339</v>
      </c>
      <c r="P168" s="6" t="s">
        <v>2460</v>
      </c>
      <c r="Q168" s="13" t="s">
        <v>1404</v>
      </c>
      <c r="R168" s="7" t="s">
        <v>2459</v>
      </c>
      <c r="S168" s="57" t="s">
        <v>4724</v>
      </c>
      <c r="T168" s="158" t="s">
        <v>4714</v>
      </c>
      <c r="U168" s="17" t="s">
        <v>2311</v>
      </c>
      <c r="V168" s="9"/>
    </row>
    <row r="169" spans="1:22" s="2" customFormat="1" ht="409.5">
      <c r="A169" s="12">
        <v>167</v>
      </c>
      <c r="B169" s="12" t="s">
        <v>4029</v>
      </c>
      <c r="C169" s="12" t="s">
        <v>4707</v>
      </c>
      <c r="D169" s="12" t="s">
        <v>3684</v>
      </c>
      <c r="E169" s="12" t="s">
        <v>3685</v>
      </c>
      <c r="F169" s="12"/>
      <c r="G169" s="12"/>
      <c r="H169" s="57" t="s">
        <v>2343</v>
      </c>
      <c r="I169" s="58" t="s">
        <v>4709</v>
      </c>
      <c r="J169" s="57">
        <v>5</v>
      </c>
      <c r="K169" s="17" t="s">
        <v>2457</v>
      </c>
      <c r="L169" s="12"/>
      <c r="M169" s="17" t="s">
        <v>4711</v>
      </c>
      <c r="N169" s="12" t="s">
        <v>2459</v>
      </c>
      <c r="O169" s="17" t="s">
        <v>2339</v>
      </c>
      <c r="P169" s="6" t="s">
        <v>2460</v>
      </c>
      <c r="Q169" s="13" t="s">
        <v>1404</v>
      </c>
      <c r="R169" s="7" t="s">
        <v>2459</v>
      </c>
      <c r="S169" s="57" t="s">
        <v>4726</v>
      </c>
      <c r="T169" s="158" t="s">
        <v>4714</v>
      </c>
      <c r="U169" s="17" t="s">
        <v>2311</v>
      </c>
      <c r="V169" s="9"/>
    </row>
    <row r="170" spans="1:22" s="20" customFormat="1" ht="409.5">
      <c r="A170" s="12">
        <v>168</v>
      </c>
      <c r="B170" s="12" t="s">
        <v>4030</v>
      </c>
      <c r="C170" s="12" t="s">
        <v>4707</v>
      </c>
      <c r="D170" s="12" t="s">
        <v>3684</v>
      </c>
      <c r="E170" s="12" t="s">
        <v>3685</v>
      </c>
      <c r="F170" s="12"/>
      <c r="G170" s="12"/>
      <c r="H170" s="57" t="s">
        <v>2344</v>
      </c>
      <c r="I170" s="58" t="s">
        <v>4709</v>
      </c>
      <c r="J170" s="57">
        <v>65</v>
      </c>
      <c r="K170" s="17" t="s">
        <v>2457</v>
      </c>
      <c r="L170" s="12"/>
      <c r="M170" s="17" t="s">
        <v>4711</v>
      </c>
      <c r="N170" s="12" t="s">
        <v>2459</v>
      </c>
      <c r="O170" s="17" t="s">
        <v>2336</v>
      </c>
      <c r="P170" s="6" t="s">
        <v>2460</v>
      </c>
      <c r="Q170" s="13" t="s">
        <v>1404</v>
      </c>
      <c r="R170" s="7" t="s">
        <v>2459</v>
      </c>
      <c r="S170" s="57" t="s">
        <v>4728</v>
      </c>
      <c r="T170" s="158" t="s">
        <v>4714</v>
      </c>
      <c r="U170" s="17" t="s">
        <v>2311</v>
      </c>
      <c r="V170" s="64"/>
    </row>
    <row r="171" spans="1:22" s="2" customFormat="1" ht="409.5">
      <c r="A171" s="12">
        <v>169</v>
      </c>
      <c r="B171" s="12" t="s">
        <v>4031</v>
      </c>
      <c r="C171" s="12" t="s">
        <v>4707</v>
      </c>
      <c r="D171" s="12" t="s">
        <v>3684</v>
      </c>
      <c r="E171" s="12" t="s">
        <v>3685</v>
      </c>
      <c r="F171" s="12"/>
      <c r="G171" s="12"/>
      <c r="H171" s="57" t="s">
        <v>2345</v>
      </c>
      <c r="I171" s="58" t="s">
        <v>4709</v>
      </c>
      <c r="J171" s="57">
        <v>65</v>
      </c>
      <c r="K171" s="17" t="s">
        <v>2457</v>
      </c>
      <c r="L171" s="12"/>
      <c r="M171" s="17" t="s">
        <v>4711</v>
      </c>
      <c r="N171" s="12" t="s">
        <v>2459</v>
      </c>
      <c r="O171" s="17" t="s">
        <v>2336</v>
      </c>
      <c r="P171" s="6" t="s">
        <v>2460</v>
      </c>
      <c r="Q171" s="13" t="s">
        <v>1404</v>
      </c>
      <c r="R171" s="7" t="s">
        <v>2459</v>
      </c>
      <c r="S171" s="57" t="s">
        <v>4730</v>
      </c>
      <c r="T171" s="158" t="s">
        <v>4714</v>
      </c>
      <c r="U171" s="17" t="s">
        <v>2311</v>
      </c>
      <c r="V171" s="9"/>
    </row>
    <row r="172" spans="1:22" s="2" customFormat="1" ht="409.5">
      <c r="A172" s="12">
        <v>170</v>
      </c>
      <c r="B172" s="12" t="s">
        <v>4032</v>
      </c>
      <c r="C172" s="12" t="s">
        <v>4707</v>
      </c>
      <c r="D172" s="12" t="s">
        <v>3684</v>
      </c>
      <c r="E172" s="12" t="s">
        <v>3685</v>
      </c>
      <c r="F172" s="12"/>
      <c r="G172" s="12"/>
      <c r="H172" s="57" t="s">
        <v>2346</v>
      </c>
      <c r="I172" s="58" t="s">
        <v>4709</v>
      </c>
      <c r="J172" s="57">
        <v>10</v>
      </c>
      <c r="K172" s="17" t="s">
        <v>2457</v>
      </c>
      <c r="L172" s="12"/>
      <c r="M172" s="17" t="s">
        <v>4711</v>
      </c>
      <c r="N172" s="12" t="s">
        <v>2459</v>
      </c>
      <c r="O172" s="17" t="s">
        <v>2336</v>
      </c>
      <c r="P172" s="6" t="s">
        <v>2460</v>
      </c>
      <c r="Q172" s="13" t="s">
        <v>1404</v>
      </c>
      <c r="R172" s="7" t="s">
        <v>2459</v>
      </c>
      <c r="S172" s="57" t="s">
        <v>4732</v>
      </c>
      <c r="T172" s="158" t="s">
        <v>4714</v>
      </c>
      <c r="U172" s="17" t="s">
        <v>2311</v>
      </c>
      <c r="V172" s="9"/>
    </row>
    <row r="173" spans="1:22" s="2" customFormat="1" ht="409.5">
      <c r="A173" s="12">
        <v>171</v>
      </c>
      <c r="B173" s="12" t="s">
        <v>4033</v>
      </c>
      <c r="C173" s="12" t="s">
        <v>4707</v>
      </c>
      <c r="D173" s="12" t="s">
        <v>3684</v>
      </c>
      <c r="E173" s="12" t="s">
        <v>3685</v>
      </c>
      <c r="F173" s="12"/>
      <c r="G173" s="12"/>
      <c r="H173" s="57" t="s">
        <v>2347</v>
      </c>
      <c r="I173" s="58" t="s">
        <v>4709</v>
      </c>
      <c r="J173" s="57">
        <v>10</v>
      </c>
      <c r="K173" s="17" t="s">
        <v>2457</v>
      </c>
      <c r="L173" s="12"/>
      <c r="M173" s="17" t="s">
        <v>4711</v>
      </c>
      <c r="N173" s="12" t="s">
        <v>2459</v>
      </c>
      <c r="O173" s="17" t="s">
        <v>2336</v>
      </c>
      <c r="P173" s="6" t="s">
        <v>2460</v>
      </c>
      <c r="Q173" s="13" t="s">
        <v>1404</v>
      </c>
      <c r="R173" s="7" t="s">
        <v>2459</v>
      </c>
      <c r="S173" s="57" t="s">
        <v>4734</v>
      </c>
      <c r="T173" s="158" t="s">
        <v>4714</v>
      </c>
      <c r="U173" s="17" t="s">
        <v>2311</v>
      </c>
      <c r="V173" s="9"/>
    </row>
    <row r="174" spans="1:22" s="2" customFormat="1" ht="409.5">
      <c r="A174" s="12">
        <v>172</v>
      </c>
      <c r="B174" s="12" t="s">
        <v>4034</v>
      </c>
      <c r="C174" s="12" t="s">
        <v>4707</v>
      </c>
      <c r="D174" s="12" t="s">
        <v>3684</v>
      </c>
      <c r="E174" s="12" t="s">
        <v>3685</v>
      </c>
      <c r="F174" s="12"/>
      <c r="G174" s="12"/>
      <c r="H174" s="57" t="s">
        <v>2348</v>
      </c>
      <c r="I174" s="58" t="s">
        <v>4709</v>
      </c>
      <c r="J174" s="57">
        <v>15</v>
      </c>
      <c r="K174" s="17" t="s">
        <v>2457</v>
      </c>
      <c r="L174" s="12"/>
      <c r="M174" s="17" t="s">
        <v>4711</v>
      </c>
      <c r="N174" s="12" t="s">
        <v>2459</v>
      </c>
      <c r="O174" s="17" t="s">
        <v>2336</v>
      </c>
      <c r="P174" s="6" t="s">
        <v>2460</v>
      </c>
      <c r="Q174" s="13" t="s">
        <v>1404</v>
      </c>
      <c r="R174" s="7" t="s">
        <v>2459</v>
      </c>
      <c r="S174" s="57" t="s">
        <v>4736</v>
      </c>
      <c r="T174" s="158" t="s">
        <v>4714</v>
      </c>
      <c r="U174" s="17" t="s">
        <v>2311</v>
      </c>
      <c r="V174" s="9"/>
    </row>
    <row r="175" spans="1:22" s="2" customFormat="1" ht="409.5">
      <c r="A175" s="12">
        <v>173</v>
      </c>
      <c r="B175" s="12" t="s">
        <v>4035</v>
      </c>
      <c r="C175" s="12" t="s">
        <v>4707</v>
      </c>
      <c r="D175" s="12" t="s">
        <v>3684</v>
      </c>
      <c r="E175" s="12" t="s">
        <v>3685</v>
      </c>
      <c r="F175" s="12"/>
      <c r="G175" s="12"/>
      <c r="H175" s="57" t="s">
        <v>2349</v>
      </c>
      <c r="I175" s="58" t="s">
        <v>4709</v>
      </c>
      <c r="J175" s="57">
        <v>5</v>
      </c>
      <c r="K175" s="17" t="s">
        <v>2457</v>
      </c>
      <c r="L175" s="12"/>
      <c r="M175" s="17" t="s">
        <v>4711</v>
      </c>
      <c r="N175" s="12" t="s">
        <v>2459</v>
      </c>
      <c r="O175" s="17" t="s">
        <v>2339</v>
      </c>
      <c r="P175" s="6" t="s">
        <v>2460</v>
      </c>
      <c r="Q175" s="13" t="s">
        <v>1404</v>
      </c>
      <c r="R175" s="7" t="s">
        <v>2459</v>
      </c>
      <c r="S175" s="57" t="s">
        <v>2297</v>
      </c>
      <c r="T175" s="158" t="s">
        <v>4714</v>
      </c>
      <c r="U175" s="17" t="s">
        <v>2311</v>
      </c>
      <c r="V175" s="9"/>
    </row>
    <row r="176" spans="1:22" s="2" customFormat="1" ht="409.5">
      <c r="A176" s="12">
        <v>174</v>
      </c>
      <c r="B176" s="12" t="s">
        <v>4036</v>
      </c>
      <c r="C176" s="12" t="s">
        <v>4707</v>
      </c>
      <c r="D176" s="12" t="s">
        <v>3684</v>
      </c>
      <c r="E176" s="12" t="s">
        <v>3685</v>
      </c>
      <c r="F176" s="12"/>
      <c r="G176" s="12"/>
      <c r="H176" s="57" t="s">
        <v>2350</v>
      </c>
      <c r="I176" s="58" t="s">
        <v>4709</v>
      </c>
      <c r="J176" s="57">
        <v>5</v>
      </c>
      <c r="K176" s="17" t="s">
        <v>2457</v>
      </c>
      <c r="L176" s="12"/>
      <c r="M176" s="17" t="s">
        <v>4711</v>
      </c>
      <c r="N176" s="12" t="s">
        <v>2459</v>
      </c>
      <c r="O176" s="17" t="s">
        <v>2339</v>
      </c>
      <c r="P176" s="6" t="s">
        <v>2460</v>
      </c>
      <c r="Q176" s="13" t="s">
        <v>1404</v>
      </c>
      <c r="R176" s="7" t="s">
        <v>2459</v>
      </c>
      <c r="S176" s="57" t="s">
        <v>2325</v>
      </c>
      <c r="T176" s="158" t="s">
        <v>4714</v>
      </c>
      <c r="U176" s="17" t="s">
        <v>2311</v>
      </c>
      <c r="V176" s="9"/>
    </row>
    <row r="177" spans="1:22" s="2" customFormat="1" ht="409.5">
      <c r="A177" s="12">
        <v>175</v>
      </c>
      <c r="B177" s="12" t="s">
        <v>4037</v>
      </c>
      <c r="C177" s="12" t="s">
        <v>4707</v>
      </c>
      <c r="D177" s="12" t="s">
        <v>3684</v>
      </c>
      <c r="E177" s="12" t="s">
        <v>3685</v>
      </c>
      <c r="F177" s="12"/>
      <c r="G177" s="12"/>
      <c r="H177" s="57" t="s">
        <v>2351</v>
      </c>
      <c r="I177" s="58" t="s">
        <v>4709</v>
      </c>
      <c r="J177" s="57">
        <v>10</v>
      </c>
      <c r="K177" s="17" t="s">
        <v>2457</v>
      </c>
      <c r="L177" s="12"/>
      <c r="M177" s="17" t="s">
        <v>4711</v>
      </c>
      <c r="N177" s="12" t="s">
        <v>2459</v>
      </c>
      <c r="O177" s="17" t="s">
        <v>2336</v>
      </c>
      <c r="P177" s="6" t="s">
        <v>2460</v>
      </c>
      <c r="Q177" s="13" t="s">
        <v>1404</v>
      </c>
      <c r="R177" s="7" t="s">
        <v>2459</v>
      </c>
      <c r="S177" s="57" t="s">
        <v>2299</v>
      </c>
      <c r="T177" s="158" t="s">
        <v>4714</v>
      </c>
      <c r="U177" s="17" t="s">
        <v>2311</v>
      </c>
      <c r="V177" s="9"/>
    </row>
    <row r="178" spans="1:22" s="2" customFormat="1" ht="409.5">
      <c r="A178" s="12">
        <v>176</v>
      </c>
      <c r="B178" s="12" t="s">
        <v>4038</v>
      </c>
      <c r="C178" s="12" t="s">
        <v>4707</v>
      </c>
      <c r="D178" s="12" t="s">
        <v>3684</v>
      </c>
      <c r="E178" s="12" t="s">
        <v>3685</v>
      </c>
      <c r="F178" s="12"/>
      <c r="G178" s="12"/>
      <c r="H178" s="57" t="s">
        <v>2352</v>
      </c>
      <c r="I178" s="58" t="s">
        <v>4709</v>
      </c>
      <c r="J178" s="57">
        <v>5</v>
      </c>
      <c r="K178" s="17" t="s">
        <v>2457</v>
      </c>
      <c r="L178" s="12"/>
      <c r="M178" s="17" t="s">
        <v>4711</v>
      </c>
      <c r="N178" s="12" t="s">
        <v>2459</v>
      </c>
      <c r="O178" s="17" t="s">
        <v>2339</v>
      </c>
      <c r="P178" s="6" t="s">
        <v>2460</v>
      </c>
      <c r="Q178" s="13" t="s">
        <v>1404</v>
      </c>
      <c r="R178" s="7" t="s">
        <v>2459</v>
      </c>
      <c r="S178" s="57" t="s">
        <v>2301</v>
      </c>
      <c r="T178" s="158" t="s">
        <v>4714</v>
      </c>
      <c r="U178" s="17" t="s">
        <v>2311</v>
      </c>
      <c r="V178" s="9"/>
    </row>
    <row r="179" spans="1:22" s="2" customFormat="1" ht="409.5">
      <c r="A179" s="12">
        <v>177</v>
      </c>
      <c r="B179" s="12" t="s">
        <v>4039</v>
      </c>
      <c r="C179" s="12" t="s">
        <v>4707</v>
      </c>
      <c r="D179" s="12" t="s">
        <v>3684</v>
      </c>
      <c r="E179" s="12" t="s">
        <v>3685</v>
      </c>
      <c r="F179" s="12"/>
      <c r="G179" s="12"/>
      <c r="H179" s="57" t="s">
        <v>2353</v>
      </c>
      <c r="I179" s="58" t="s">
        <v>4709</v>
      </c>
      <c r="J179" s="57">
        <v>10</v>
      </c>
      <c r="K179" s="17" t="s">
        <v>2457</v>
      </c>
      <c r="L179" s="12"/>
      <c r="M179" s="17" t="s">
        <v>4711</v>
      </c>
      <c r="N179" s="12" t="s">
        <v>2459</v>
      </c>
      <c r="O179" s="17" t="s">
        <v>2336</v>
      </c>
      <c r="P179" s="6" t="s">
        <v>2460</v>
      </c>
      <c r="Q179" s="13" t="s">
        <v>1404</v>
      </c>
      <c r="R179" s="7" t="s">
        <v>2459</v>
      </c>
      <c r="S179" s="57" t="s">
        <v>2329</v>
      </c>
      <c r="T179" s="158" t="s">
        <v>4714</v>
      </c>
      <c r="U179" s="17" t="s">
        <v>2311</v>
      </c>
      <c r="V179" s="9"/>
    </row>
    <row r="180" spans="1:22" s="2" customFormat="1" ht="409.5">
      <c r="A180" s="12">
        <v>178</v>
      </c>
      <c r="B180" s="12" t="s">
        <v>4040</v>
      </c>
      <c r="C180" s="12" t="s">
        <v>4707</v>
      </c>
      <c r="D180" s="12" t="s">
        <v>3684</v>
      </c>
      <c r="E180" s="12" t="s">
        <v>3685</v>
      </c>
      <c r="F180" s="12"/>
      <c r="G180" s="12"/>
      <c r="H180" s="57" t="s">
        <v>2354</v>
      </c>
      <c r="I180" s="58" t="s">
        <v>4709</v>
      </c>
      <c r="J180" s="57">
        <v>5</v>
      </c>
      <c r="K180" s="17" t="s">
        <v>2457</v>
      </c>
      <c r="L180" s="12"/>
      <c r="M180" s="17" t="s">
        <v>4711</v>
      </c>
      <c r="N180" s="12" t="s">
        <v>2459</v>
      </c>
      <c r="O180" s="17" t="s">
        <v>2339</v>
      </c>
      <c r="P180" s="6" t="s">
        <v>2460</v>
      </c>
      <c r="Q180" s="13" t="s">
        <v>1404</v>
      </c>
      <c r="R180" s="7" t="s">
        <v>2459</v>
      </c>
      <c r="S180" s="57" t="s">
        <v>2303</v>
      </c>
      <c r="T180" s="158" t="s">
        <v>4714</v>
      </c>
      <c r="U180" s="17" t="s">
        <v>2311</v>
      </c>
      <c r="V180" s="9"/>
    </row>
    <row r="181" spans="1:22" s="2" customFormat="1" ht="409.5">
      <c r="A181" s="12">
        <v>179</v>
      </c>
      <c r="B181" s="12" t="s">
        <v>4041</v>
      </c>
      <c r="C181" s="12" t="s">
        <v>4707</v>
      </c>
      <c r="D181" s="12" t="s">
        <v>3684</v>
      </c>
      <c r="E181" s="12" t="s">
        <v>3685</v>
      </c>
      <c r="F181" s="12"/>
      <c r="G181" s="12"/>
      <c r="H181" s="57" t="s">
        <v>2355</v>
      </c>
      <c r="I181" s="58" t="s">
        <v>4709</v>
      </c>
      <c r="J181" s="57">
        <v>10</v>
      </c>
      <c r="K181" s="17" t="s">
        <v>2457</v>
      </c>
      <c r="L181" s="12"/>
      <c r="M181" s="17" t="s">
        <v>4711</v>
      </c>
      <c r="N181" s="12" t="s">
        <v>2459</v>
      </c>
      <c r="O181" s="17" t="s">
        <v>2336</v>
      </c>
      <c r="P181" s="6" t="s">
        <v>2460</v>
      </c>
      <c r="Q181" s="13" t="s">
        <v>1404</v>
      </c>
      <c r="R181" s="7" t="s">
        <v>2459</v>
      </c>
      <c r="S181" s="57" t="s">
        <v>2332</v>
      </c>
      <c r="T181" s="158" t="s">
        <v>4714</v>
      </c>
      <c r="U181" s="17" t="s">
        <v>2311</v>
      </c>
      <c r="V181" s="9"/>
    </row>
    <row r="182" spans="1:22" s="2" customFormat="1" ht="409.5">
      <c r="A182" s="12">
        <v>180</v>
      </c>
      <c r="B182" s="12" t="s">
        <v>4042</v>
      </c>
      <c r="C182" s="12" t="s">
        <v>4707</v>
      </c>
      <c r="D182" s="12" t="s">
        <v>3684</v>
      </c>
      <c r="E182" s="12" t="s">
        <v>3685</v>
      </c>
      <c r="F182" s="12"/>
      <c r="G182" s="12"/>
      <c r="H182" s="57" t="s">
        <v>2356</v>
      </c>
      <c r="I182" s="58" t="s">
        <v>4709</v>
      </c>
      <c r="J182" s="57">
        <v>5</v>
      </c>
      <c r="K182" s="17" t="s">
        <v>2457</v>
      </c>
      <c r="L182" s="12"/>
      <c r="M182" s="17" t="s">
        <v>4711</v>
      </c>
      <c r="N182" s="12" t="s">
        <v>2459</v>
      </c>
      <c r="O182" s="17" t="s">
        <v>2339</v>
      </c>
      <c r="P182" s="6" t="s">
        <v>2460</v>
      </c>
      <c r="Q182" s="13" t="s">
        <v>1404</v>
      </c>
      <c r="R182" s="7" t="s">
        <v>2459</v>
      </c>
      <c r="S182" s="57" t="s">
        <v>2334</v>
      </c>
      <c r="T182" s="158" t="s">
        <v>4714</v>
      </c>
      <c r="U182" s="17" t="s">
        <v>2311</v>
      </c>
      <c r="V182" s="9"/>
    </row>
    <row r="183" spans="1:22" s="2" customFormat="1" ht="409.5">
      <c r="A183" s="12">
        <v>181</v>
      </c>
      <c r="B183" s="12" t="s">
        <v>4043</v>
      </c>
      <c r="C183" s="12" t="s">
        <v>4707</v>
      </c>
      <c r="D183" s="12" t="s">
        <v>3684</v>
      </c>
      <c r="E183" s="12" t="s">
        <v>3685</v>
      </c>
      <c r="F183" s="12"/>
      <c r="G183" s="12"/>
      <c r="H183" s="57" t="s">
        <v>2357</v>
      </c>
      <c r="I183" s="58" t="s">
        <v>4709</v>
      </c>
      <c r="J183" s="57">
        <v>5</v>
      </c>
      <c r="K183" s="17" t="s">
        <v>2457</v>
      </c>
      <c r="L183" s="12"/>
      <c r="M183" s="17" t="s">
        <v>4711</v>
      </c>
      <c r="N183" s="12" t="s">
        <v>2459</v>
      </c>
      <c r="O183" s="17" t="s">
        <v>2339</v>
      </c>
      <c r="P183" s="6" t="s">
        <v>2460</v>
      </c>
      <c r="Q183" s="13" t="s">
        <v>1404</v>
      </c>
      <c r="R183" s="7" t="s">
        <v>2459</v>
      </c>
      <c r="S183" s="57" t="s">
        <v>2305</v>
      </c>
      <c r="T183" s="158" t="s">
        <v>4714</v>
      </c>
      <c r="U183" s="17" t="s">
        <v>2311</v>
      </c>
      <c r="V183" s="9"/>
    </row>
    <row r="184" spans="1:22" s="2" customFormat="1" ht="409.5">
      <c r="A184" s="12">
        <v>182</v>
      </c>
      <c r="B184" s="12" t="s">
        <v>4044</v>
      </c>
      <c r="C184" s="12" t="s">
        <v>4707</v>
      </c>
      <c r="D184" s="12" t="s">
        <v>3684</v>
      </c>
      <c r="E184" s="12" t="s">
        <v>3685</v>
      </c>
      <c r="F184" s="12"/>
      <c r="G184" s="12"/>
      <c r="H184" s="57" t="s">
        <v>2358</v>
      </c>
      <c r="I184" s="58" t="s">
        <v>4709</v>
      </c>
      <c r="J184" s="57">
        <v>5</v>
      </c>
      <c r="K184" s="17" t="s">
        <v>2457</v>
      </c>
      <c r="L184" s="12"/>
      <c r="M184" s="17" t="s">
        <v>4711</v>
      </c>
      <c r="N184" s="12" t="s">
        <v>2459</v>
      </c>
      <c r="O184" s="17" t="s">
        <v>2339</v>
      </c>
      <c r="P184" s="6" t="s">
        <v>2460</v>
      </c>
      <c r="Q184" s="13" t="s">
        <v>1404</v>
      </c>
      <c r="R184" s="7" t="s">
        <v>2459</v>
      </c>
      <c r="S184" s="57" t="s">
        <v>2307</v>
      </c>
      <c r="T184" s="158" t="s">
        <v>4714</v>
      </c>
      <c r="U184" s="17" t="s">
        <v>2311</v>
      </c>
      <c r="V184" s="9"/>
    </row>
    <row r="185" spans="1:22" s="2" customFormat="1" ht="409.5">
      <c r="A185" s="12">
        <v>183</v>
      </c>
      <c r="B185" s="12" t="s">
        <v>4045</v>
      </c>
      <c r="C185" s="12" t="s">
        <v>4707</v>
      </c>
      <c r="D185" s="12" t="s">
        <v>3684</v>
      </c>
      <c r="E185" s="12" t="s">
        <v>3685</v>
      </c>
      <c r="F185" s="12"/>
      <c r="G185" s="12"/>
      <c r="H185" s="57" t="s">
        <v>2359</v>
      </c>
      <c r="I185" s="58" t="s">
        <v>4709</v>
      </c>
      <c r="J185" s="57">
        <v>5</v>
      </c>
      <c r="K185" s="17" t="s">
        <v>2457</v>
      </c>
      <c r="L185" s="12"/>
      <c r="M185" s="17" t="s">
        <v>4711</v>
      </c>
      <c r="N185" s="12" t="s">
        <v>2459</v>
      </c>
      <c r="O185" s="17" t="s">
        <v>2339</v>
      </c>
      <c r="P185" s="6" t="s">
        <v>2460</v>
      </c>
      <c r="Q185" s="13" t="s">
        <v>1404</v>
      </c>
      <c r="R185" s="7" t="s">
        <v>2459</v>
      </c>
      <c r="S185" s="57" t="s">
        <v>2309</v>
      </c>
      <c r="T185" s="158" t="s">
        <v>4714</v>
      </c>
      <c r="U185" s="17" t="s">
        <v>2311</v>
      </c>
      <c r="V185" s="9"/>
    </row>
    <row r="186" spans="1:22" s="2" customFormat="1" ht="409.5">
      <c r="A186" s="12">
        <v>184</v>
      </c>
      <c r="B186" s="12" t="s">
        <v>4046</v>
      </c>
      <c r="C186" s="12" t="s">
        <v>4707</v>
      </c>
      <c r="D186" s="12" t="s">
        <v>3684</v>
      </c>
      <c r="E186" s="12" t="s">
        <v>3685</v>
      </c>
      <c r="F186" s="12"/>
      <c r="G186" s="12"/>
      <c r="H186" s="57" t="s">
        <v>2375</v>
      </c>
      <c r="I186" s="58" t="s">
        <v>2376</v>
      </c>
      <c r="J186" s="57">
        <v>3</v>
      </c>
      <c r="K186" s="58" t="s">
        <v>2377</v>
      </c>
      <c r="L186" s="57" t="s">
        <v>3286</v>
      </c>
      <c r="M186" s="58" t="s">
        <v>2378</v>
      </c>
      <c r="N186" s="57" t="s">
        <v>2978</v>
      </c>
      <c r="O186" s="58" t="s">
        <v>2339</v>
      </c>
      <c r="P186" s="62" t="s">
        <v>2460</v>
      </c>
      <c r="Q186" s="59" t="s">
        <v>1404</v>
      </c>
      <c r="R186" s="63" t="s">
        <v>2459</v>
      </c>
      <c r="S186" s="57" t="s">
        <v>2379</v>
      </c>
      <c r="T186" s="158" t="s">
        <v>4714</v>
      </c>
      <c r="U186" s="17" t="s">
        <v>2380</v>
      </c>
      <c r="V186" s="9"/>
    </row>
    <row r="187" spans="1:22" s="2" customFormat="1" ht="409.5">
      <c r="A187" s="12">
        <v>185</v>
      </c>
      <c r="B187" s="12" t="s">
        <v>4047</v>
      </c>
      <c r="C187" s="12" t="s">
        <v>4707</v>
      </c>
      <c r="D187" s="12" t="s">
        <v>3684</v>
      </c>
      <c r="E187" s="12" t="s">
        <v>3685</v>
      </c>
      <c r="F187" s="12"/>
      <c r="G187" s="12"/>
      <c r="H187" s="57" t="s">
        <v>2381</v>
      </c>
      <c r="I187" s="58" t="s">
        <v>2382</v>
      </c>
      <c r="J187" s="57">
        <v>1</v>
      </c>
      <c r="K187" s="58" t="s">
        <v>2383</v>
      </c>
      <c r="L187" s="57" t="s">
        <v>2458</v>
      </c>
      <c r="M187" s="58" t="s">
        <v>2384</v>
      </c>
      <c r="N187" s="57" t="s">
        <v>2459</v>
      </c>
      <c r="O187" s="58" t="s">
        <v>2385</v>
      </c>
      <c r="P187" s="62" t="s">
        <v>2460</v>
      </c>
      <c r="Q187" s="59" t="s">
        <v>1404</v>
      </c>
      <c r="R187" s="63" t="s">
        <v>2459</v>
      </c>
      <c r="S187" s="57" t="s">
        <v>2386</v>
      </c>
      <c r="T187" s="158" t="s">
        <v>4714</v>
      </c>
      <c r="U187" s="58" t="s">
        <v>2387</v>
      </c>
      <c r="V187" s="9"/>
    </row>
    <row r="188" spans="1:22" s="2" customFormat="1" ht="409.5">
      <c r="A188" s="12">
        <v>186</v>
      </c>
      <c r="B188" s="12" t="s">
        <v>4048</v>
      </c>
      <c r="C188" s="12" t="s">
        <v>4707</v>
      </c>
      <c r="D188" s="12" t="s">
        <v>3684</v>
      </c>
      <c r="E188" s="12" t="s">
        <v>3685</v>
      </c>
      <c r="F188" s="12"/>
      <c r="G188" s="12"/>
      <c r="H188" s="57" t="s">
        <v>2388</v>
      </c>
      <c r="I188" s="58" t="s">
        <v>2389</v>
      </c>
      <c r="J188" s="57">
        <v>1</v>
      </c>
      <c r="K188" s="58" t="s">
        <v>2457</v>
      </c>
      <c r="L188" s="57" t="s">
        <v>2458</v>
      </c>
      <c r="M188" s="58" t="s">
        <v>2390</v>
      </c>
      <c r="N188" s="57" t="s">
        <v>3554</v>
      </c>
      <c r="O188" s="58" t="s">
        <v>2385</v>
      </c>
      <c r="P188" s="62" t="s">
        <v>2460</v>
      </c>
      <c r="Q188" s="59" t="s">
        <v>1404</v>
      </c>
      <c r="R188" s="63" t="s">
        <v>2459</v>
      </c>
      <c r="S188" s="57" t="s">
        <v>2391</v>
      </c>
      <c r="T188" s="158" t="s">
        <v>4714</v>
      </c>
      <c r="U188" s="17" t="s">
        <v>2392</v>
      </c>
      <c r="V188" s="9"/>
    </row>
    <row r="189" spans="1:22" s="2" customFormat="1" ht="409.5">
      <c r="A189" s="12">
        <v>187</v>
      </c>
      <c r="B189" s="12" t="s">
        <v>4049</v>
      </c>
      <c r="C189" s="12" t="s">
        <v>4707</v>
      </c>
      <c r="D189" s="12" t="s">
        <v>3684</v>
      </c>
      <c r="E189" s="12" t="s">
        <v>3685</v>
      </c>
      <c r="F189" s="12"/>
      <c r="G189" s="12"/>
      <c r="H189" s="57" t="s">
        <v>2393</v>
      </c>
      <c r="I189" s="58" t="s">
        <v>2394</v>
      </c>
      <c r="J189" s="57">
        <v>1</v>
      </c>
      <c r="K189" s="58" t="s">
        <v>2457</v>
      </c>
      <c r="L189" s="57" t="s">
        <v>2458</v>
      </c>
      <c r="M189" s="58" t="s">
        <v>2395</v>
      </c>
      <c r="N189" s="57" t="s">
        <v>3554</v>
      </c>
      <c r="O189" s="58" t="s">
        <v>2385</v>
      </c>
      <c r="P189" s="62" t="s">
        <v>2460</v>
      </c>
      <c r="Q189" s="59" t="s">
        <v>1404</v>
      </c>
      <c r="R189" s="63" t="s">
        <v>2459</v>
      </c>
      <c r="S189" s="57" t="s">
        <v>2391</v>
      </c>
      <c r="T189" s="158" t="s">
        <v>4714</v>
      </c>
      <c r="U189" s="17" t="s">
        <v>2392</v>
      </c>
      <c r="V189" s="9"/>
    </row>
    <row r="190" spans="1:22" s="2" customFormat="1" ht="409.5">
      <c r="A190" s="12">
        <v>188</v>
      </c>
      <c r="B190" s="12" t="s">
        <v>4050</v>
      </c>
      <c r="C190" s="12" t="s">
        <v>4707</v>
      </c>
      <c r="D190" s="12" t="s">
        <v>3684</v>
      </c>
      <c r="E190" s="12" t="s">
        <v>3685</v>
      </c>
      <c r="F190" s="12"/>
      <c r="G190" s="12"/>
      <c r="H190" s="57" t="s">
        <v>2396</v>
      </c>
      <c r="I190" s="58" t="s">
        <v>2394</v>
      </c>
      <c r="J190" s="57">
        <v>1</v>
      </c>
      <c r="K190" s="58" t="s">
        <v>2457</v>
      </c>
      <c r="L190" s="57" t="s">
        <v>2458</v>
      </c>
      <c r="M190" s="58" t="s">
        <v>2397</v>
      </c>
      <c r="N190" s="57" t="s">
        <v>3554</v>
      </c>
      <c r="O190" s="58" t="s">
        <v>2385</v>
      </c>
      <c r="P190" s="62" t="s">
        <v>2460</v>
      </c>
      <c r="Q190" s="59" t="s">
        <v>1404</v>
      </c>
      <c r="R190" s="63" t="s">
        <v>2459</v>
      </c>
      <c r="S190" s="57" t="s">
        <v>2391</v>
      </c>
      <c r="T190" s="158" t="s">
        <v>4714</v>
      </c>
      <c r="U190" s="17" t="s">
        <v>2392</v>
      </c>
      <c r="V190" s="9"/>
    </row>
    <row r="191" spans="1:22" s="2" customFormat="1" ht="409.5">
      <c r="A191" s="12">
        <v>189</v>
      </c>
      <c r="B191" s="12" t="s">
        <v>4051</v>
      </c>
      <c r="C191" s="12" t="s">
        <v>4707</v>
      </c>
      <c r="D191" s="12" t="s">
        <v>3684</v>
      </c>
      <c r="E191" s="12" t="s">
        <v>3685</v>
      </c>
      <c r="F191" s="12"/>
      <c r="G191" s="12"/>
      <c r="H191" s="57" t="s">
        <v>2398</v>
      </c>
      <c r="I191" s="58" t="s">
        <v>2399</v>
      </c>
      <c r="J191" s="57">
        <v>1</v>
      </c>
      <c r="K191" s="58" t="s">
        <v>2457</v>
      </c>
      <c r="L191" s="57" t="s">
        <v>2458</v>
      </c>
      <c r="M191" s="58" t="s">
        <v>2400</v>
      </c>
      <c r="N191" s="57" t="s">
        <v>3554</v>
      </c>
      <c r="O191" s="58" t="s">
        <v>2385</v>
      </c>
      <c r="P191" s="62" t="s">
        <v>2460</v>
      </c>
      <c r="Q191" s="59" t="s">
        <v>1404</v>
      </c>
      <c r="R191" s="63" t="s">
        <v>2459</v>
      </c>
      <c r="S191" s="57" t="s">
        <v>2391</v>
      </c>
      <c r="T191" s="158" t="s">
        <v>4714</v>
      </c>
      <c r="U191" s="17" t="s">
        <v>2392</v>
      </c>
      <c r="V191" s="9"/>
    </row>
    <row r="192" spans="1:22" s="2" customFormat="1" ht="409.5">
      <c r="A192" s="12">
        <v>190</v>
      </c>
      <c r="B192" s="12" t="s">
        <v>4052</v>
      </c>
      <c r="C192" s="12" t="s">
        <v>4707</v>
      </c>
      <c r="D192" s="12" t="s">
        <v>3684</v>
      </c>
      <c r="E192" s="12" t="s">
        <v>3685</v>
      </c>
      <c r="F192" s="12"/>
      <c r="G192" s="12"/>
      <c r="H192" s="57" t="s">
        <v>2401</v>
      </c>
      <c r="I192" s="58" t="s">
        <v>2399</v>
      </c>
      <c r="J192" s="57">
        <v>1</v>
      </c>
      <c r="K192" s="58" t="s">
        <v>2457</v>
      </c>
      <c r="L192" s="57" t="s">
        <v>2458</v>
      </c>
      <c r="M192" s="58" t="s">
        <v>2402</v>
      </c>
      <c r="N192" s="57" t="s">
        <v>3554</v>
      </c>
      <c r="O192" s="58" t="s">
        <v>2385</v>
      </c>
      <c r="P192" s="62" t="s">
        <v>2460</v>
      </c>
      <c r="Q192" s="59" t="s">
        <v>1404</v>
      </c>
      <c r="R192" s="63" t="s">
        <v>2459</v>
      </c>
      <c r="S192" s="57" t="s">
        <v>2391</v>
      </c>
      <c r="T192" s="158" t="s">
        <v>4714</v>
      </c>
      <c r="U192" s="17" t="s">
        <v>2392</v>
      </c>
      <c r="V192" s="9"/>
    </row>
    <row r="193" spans="1:22" s="2" customFormat="1" ht="409.5">
      <c r="A193" s="12">
        <v>191</v>
      </c>
      <c r="B193" s="12" t="s">
        <v>4053</v>
      </c>
      <c r="C193" s="12" t="s">
        <v>4707</v>
      </c>
      <c r="D193" s="12" t="s">
        <v>3684</v>
      </c>
      <c r="E193" s="12" t="s">
        <v>3685</v>
      </c>
      <c r="F193" s="12"/>
      <c r="G193" s="12"/>
      <c r="H193" s="57" t="s">
        <v>2403</v>
      </c>
      <c r="I193" s="58" t="s">
        <v>2404</v>
      </c>
      <c r="J193" s="57">
        <v>6</v>
      </c>
      <c r="K193" s="58" t="s">
        <v>2457</v>
      </c>
      <c r="L193" s="57" t="s">
        <v>2458</v>
      </c>
      <c r="M193" s="58" t="s">
        <v>2405</v>
      </c>
      <c r="N193" s="57" t="s">
        <v>2459</v>
      </c>
      <c r="O193" s="58" t="s">
        <v>2339</v>
      </c>
      <c r="P193" s="62" t="s">
        <v>2460</v>
      </c>
      <c r="Q193" s="59" t="s">
        <v>1404</v>
      </c>
      <c r="R193" s="63" t="s">
        <v>2459</v>
      </c>
      <c r="S193" s="57" t="s">
        <v>2406</v>
      </c>
      <c r="T193" s="158" t="s">
        <v>4714</v>
      </c>
      <c r="U193" s="17" t="s">
        <v>2392</v>
      </c>
      <c r="V193" s="9"/>
    </row>
    <row r="194" spans="1:22" s="2" customFormat="1" ht="409.5">
      <c r="A194" s="12">
        <v>192</v>
      </c>
      <c r="B194" s="12" t="s">
        <v>4054</v>
      </c>
      <c r="C194" s="12" t="s">
        <v>4707</v>
      </c>
      <c r="D194" s="12" t="s">
        <v>3684</v>
      </c>
      <c r="E194" s="12" t="s">
        <v>3685</v>
      </c>
      <c r="F194" s="12"/>
      <c r="G194" s="12"/>
      <c r="H194" s="57" t="s">
        <v>2407</v>
      </c>
      <c r="I194" s="58" t="s">
        <v>2404</v>
      </c>
      <c r="J194" s="57">
        <v>2</v>
      </c>
      <c r="K194" s="58" t="s">
        <v>2457</v>
      </c>
      <c r="L194" s="57" t="s">
        <v>2458</v>
      </c>
      <c r="M194" s="58" t="s">
        <v>2408</v>
      </c>
      <c r="N194" s="57" t="s">
        <v>2459</v>
      </c>
      <c r="O194" s="58" t="s">
        <v>2339</v>
      </c>
      <c r="P194" s="62" t="s">
        <v>2460</v>
      </c>
      <c r="Q194" s="59" t="s">
        <v>1404</v>
      </c>
      <c r="R194" s="63" t="s">
        <v>2459</v>
      </c>
      <c r="S194" s="57" t="s">
        <v>2406</v>
      </c>
      <c r="T194" s="158" t="s">
        <v>4714</v>
      </c>
      <c r="U194" s="17" t="s">
        <v>2392</v>
      </c>
      <c r="V194" s="9"/>
    </row>
    <row r="195" spans="1:22" s="2" customFormat="1" ht="409.5">
      <c r="A195" s="12">
        <v>193</v>
      </c>
      <c r="B195" s="12" t="s">
        <v>4055</v>
      </c>
      <c r="C195" s="12" t="s">
        <v>4707</v>
      </c>
      <c r="D195" s="12" t="s">
        <v>3684</v>
      </c>
      <c r="E195" s="12" t="s">
        <v>3685</v>
      </c>
      <c r="F195" s="12"/>
      <c r="G195" s="12"/>
      <c r="H195" s="57" t="s">
        <v>4701</v>
      </c>
      <c r="I195" s="58" t="s">
        <v>2404</v>
      </c>
      <c r="J195" s="57">
        <v>2</v>
      </c>
      <c r="K195" s="58" t="s">
        <v>2457</v>
      </c>
      <c r="L195" s="57" t="s">
        <v>2458</v>
      </c>
      <c r="M195" s="58" t="s">
        <v>2410</v>
      </c>
      <c r="N195" s="57" t="s">
        <v>2459</v>
      </c>
      <c r="O195" s="58" t="s">
        <v>2339</v>
      </c>
      <c r="P195" s="62" t="s">
        <v>2460</v>
      </c>
      <c r="Q195" s="59" t="s">
        <v>1404</v>
      </c>
      <c r="R195" s="63" t="s">
        <v>2459</v>
      </c>
      <c r="S195" s="57" t="s">
        <v>2406</v>
      </c>
      <c r="T195" s="158" t="s">
        <v>4714</v>
      </c>
      <c r="U195" s="17" t="s">
        <v>2392</v>
      </c>
      <c r="V195" s="9"/>
    </row>
    <row r="196" spans="1:22" s="2" customFormat="1" ht="409.5">
      <c r="A196" s="12">
        <v>194</v>
      </c>
      <c r="B196" s="12" t="s">
        <v>4056</v>
      </c>
      <c r="C196" s="12" t="s">
        <v>4707</v>
      </c>
      <c r="D196" s="12" t="s">
        <v>3684</v>
      </c>
      <c r="E196" s="12" t="s">
        <v>3685</v>
      </c>
      <c r="F196" s="12"/>
      <c r="G196" s="12"/>
      <c r="H196" s="57" t="s">
        <v>2409</v>
      </c>
      <c r="I196" s="58" t="s">
        <v>2404</v>
      </c>
      <c r="J196" s="57">
        <v>1</v>
      </c>
      <c r="K196" s="58" t="s">
        <v>2457</v>
      </c>
      <c r="L196" s="57" t="s">
        <v>2458</v>
      </c>
      <c r="M196" s="58" t="s">
        <v>2412</v>
      </c>
      <c r="N196" s="57" t="s">
        <v>2459</v>
      </c>
      <c r="O196" s="58" t="s">
        <v>2339</v>
      </c>
      <c r="P196" s="62" t="s">
        <v>2460</v>
      </c>
      <c r="Q196" s="59" t="s">
        <v>1404</v>
      </c>
      <c r="R196" s="63" t="s">
        <v>2459</v>
      </c>
      <c r="S196" s="57" t="s">
        <v>2406</v>
      </c>
      <c r="T196" s="158" t="s">
        <v>4714</v>
      </c>
      <c r="U196" s="17" t="s">
        <v>2392</v>
      </c>
      <c r="V196" s="9"/>
    </row>
    <row r="197" spans="1:22" s="2" customFormat="1" ht="409.5">
      <c r="A197" s="12">
        <v>195</v>
      </c>
      <c r="B197" s="12" t="s">
        <v>4057</v>
      </c>
      <c r="C197" s="12" t="s">
        <v>4707</v>
      </c>
      <c r="D197" s="12" t="s">
        <v>3684</v>
      </c>
      <c r="E197" s="12" t="s">
        <v>3685</v>
      </c>
      <c r="F197" s="12"/>
      <c r="G197" s="12"/>
      <c r="H197" s="57" t="s">
        <v>2411</v>
      </c>
      <c r="I197" s="58" t="s">
        <v>2404</v>
      </c>
      <c r="J197" s="57">
        <v>1</v>
      </c>
      <c r="K197" s="58" t="s">
        <v>2457</v>
      </c>
      <c r="L197" s="57" t="s">
        <v>2458</v>
      </c>
      <c r="M197" s="58" t="s">
        <v>2414</v>
      </c>
      <c r="N197" s="57" t="s">
        <v>2459</v>
      </c>
      <c r="O197" s="58" t="s">
        <v>2339</v>
      </c>
      <c r="P197" s="62" t="s">
        <v>2460</v>
      </c>
      <c r="Q197" s="59" t="s">
        <v>1404</v>
      </c>
      <c r="R197" s="63" t="s">
        <v>2459</v>
      </c>
      <c r="S197" s="57" t="s">
        <v>2406</v>
      </c>
      <c r="T197" s="158" t="s">
        <v>4714</v>
      </c>
      <c r="U197" s="17" t="s">
        <v>2392</v>
      </c>
      <c r="V197" s="9"/>
    </row>
    <row r="198" spans="1:22" s="2" customFormat="1" ht="409.5">
      <c r="A198" s="12">
        <v>196</v>
      </c>
      <c r="B198" s="12" t="s">
        <v>4058</v>
      </c>
      <c r="C198" s="12" t="s">
        <v>4707</v>
      </c>
      <c r="D198" s="12" t="s">
        <v>3684</v>
      </c>
      <c r="E198" s="12" t="s">
        <v>3685</v>
      </c>
      <c r="F198" s="12"/>
      <c r="G198" s="12"/>
      <c r="H198" s="57" t="s">
        <v>2413</v>
      </c>
      <c r="I198" s="58" t="s">
        <v>2404</v>
      </c>
      <c r="J198" s="57">
        <v>1</v>
      </c>
      <c r="K198" s="58" t="s">
        <v>2457</v>
      </c>
      <c r="L198" s="57" t="s">
        <v>2458</v>
      </c>
      <c r="M198" s="58" t="s">
        <v>2415</v>
      </c>
      <c r="N198" s="57" t="s">
        <v>2459</v>
      </c>
      <c r="O198" s="58" t="s">
        <v>2339</v>
      </c>
      <c r="P198" s="62" t="s">
        <v>2460</v>
      </c>
      <c r="Q198" s="59" t="s">
        <v>1404</v>
      </c>
      <c r="R198" s="63" t="s">
        <v>2459</v>
      </c>
      <c r="S198" s="57" t="s">
        <v>2406</v>
      </c>
      <c r="T198" s="158" t="s">
        <v>4714</v>
      </c>
      <c r="U198" s="17" t="s">
        <v>2392</v>
      </c>
      <c r="V198" s="9"/>
    </row>
    <row r="199" spans="1:22" s="2" customFormat="1" ht="75">
      <c r="A199" s="12">
        <v>197</v>
      </c>
      <c r="B199" s="12" t="s">
        <v>4059</v>
      </c>
      <c r="C199" s="6" t="s">
        <v>684</v>
      </c>
      <c r="D199" s="6" t="s">
        <v>4963</v>
      </c>
      <c r="E199" s="6" t="s">
        <v>3685</v>
      </c>
      <c r="F199" s="6"/>
      <c r="G199" s="6"/>
      <c r="H199" s="6" t="s">
        <v>685</v>
      </c>
      <c r="I199" s="6" t="s">
        <v>686</v>
      </c>
      <c r="J199" s="6">
        <v>2</v>
      </c>
      <c r="K199" s="6" t="s">
        <v>2427</v>
      </c>
      <c r="L199" s="6" t="s">
        <v>2428</v>
      </c>
      <c r="M199" s="6" t="s">
        <v>2444</v>
      </c>
      <c r="N199" s="12" t="s">
        <v>2425</v>
      </c>
      <c r="O199" s="6" t="s">
        <v>4503</v>
      </c>
      <c r="P199" s="6" t="s">
        <v>2462</v>
      </c>
      <c r="Q199" s="13" t="s">
        <v>2422</v>
      </c>
      <c r="R199" s="7" t="s">
        <v>2423</v>
      </c>
      <c r="S199" s="12">
        <v>58575952</v>
      </c>
      <c r="T199" s="153" t="s">
        <v>687</v>
      </c>
      <c r="U199" s="6"/>
      <c r="V199" s="9"/>
    </row>
    <row r="200" spans="1:22" s="2" customFormat="1" ht="75">
      <c r="A200" s="12">
        <v>198</v>
      </c>
      <c r="B200" s="12" t="s">
        <v>4060</v>
      </c>
      <c r="C200" s="6" t="s">
        <v>684</v>
      </c>
      <c r="D200" s="6" t="s">
        <v>4963</v>
      </c>
      <c r="E200" s="6" t="s">
        <v>3685</v>
      </c>
      <c r="F200" s="6"/>
      <c r="G200" s="6"/>
      <c r="H200" s="6" t="s">
        <v>688</v>
      </c>
      <c r="I200" s="6" t="s">
        <v>689</v>
      </c>
      <c r="J200" s="6">
        <v>1</v>
      </c>
      <c r="K200" s="6" t="s">
        <v>2418</v>
      </c>
      <c r="L200" s="6" t="s">
        <v>2432</v>
      </c>
      <c r="M200" s="6" t="s">
        <v>2444</v>
      </c>
      <c r="N200" s="12" t="s">
        <v>2425</v>
      </c>
      <c r="O200" s="6"/>
      <c r="P200" s="6" t="s">
        <v>2462</v>
      </c>
      <c r="Q200" s="13" t="s">
        <v>2422</v>
      </c>
      <c r="R200" s="7" t="s">
        <v>2423</v>
      </c>
      <c r="S200" s="12">
        <v>58575952</v>
      </c>
      <c r="T200" s="153" t="s">
        <v>687</v>
      </c>
      <c r="U200" s="6"/>
      <c r="V200" s="9"/>
    </row>
    <row r="201" spans="1:22" s="2" customFormat="1" ht="75">
      <c r="A201" s="12">
        <v>199</v>
      </c>
      <c r="B201" s="12" t="s">
        <v>4061</v>
      </c>
      <c r="C201" s="6" t="s">
        <v>684</v>
      </c>
      <c r="D201" s="6" t="s">
        <v>4963</v>
      </c>
      <c r="E201" s="6" t="s">
        <v>3685</v>
      </c>
      <c r="F201" s="6"/>
      <c r="G201" s="6"/>
      <c r="H201" s="6" t="s">
        <v>2591</v>
      </c>
      <c r="I201" s="6" t="s">
        <v>690</v>
      </c>
      <c r="J201" s="6">
        <v>1</v>
      </c>
      <c r="K201" s="6" t="s">
        <v>2418</v>
      </c>
      <c r="L201" s="6" t="s">
        <v>2432</v>
      </c>
      <c r="M201" s="6" t="s">
        <v>2591</v>
      </c>
      <c r="N201" s="12" t="s">
        <v>2425</v>
      </c>
      <c r="O201" s="6" t="s">
        <v>691</v>
      </c>
      <c r="P201" s="6" t="s">
        <v>2462</v>
      </c>
      <c r="Q201" s="13" t="s">
        <v>2422</v>
      </c>
      <c r="R201" s="7" t="s">
        <v>2423</v>
      </c>
      <c r="S201" s="12">
        <v>58575952</v>
      </c>
      <c r="T201" s="153" t="s">
        <v>687</v>
      </c>
      <c r="U201" s="6"/>
      <c r="V201" s="9"/>
    </row>
    <row r="202" spans="1:22" s="2" customFormat="1" ht="150">
      <c r="A202" s="12">
        <v>200</v>
      </c>
      <c r="B202" s="12" t="s">
        <v>4062</v>
      </c>
      <c r="C202" s="12" t="s">
        <v>2772</v>
      </c>
      <c r="D202" s="12" t="s">
        <v>2424</v>
      </c>
      <c r="E202" s="12" t="s">
        <v>2417</v>
      </c>
      <c r="F202" s="12"/>
      <c r="G202" s="12" t="s">
        <v>2773</v>
      </c>
      <c r="H202" s="12" t="s">
        <v>3328</v>
      </c>
      <c r="I202" s="12" t="s">
        <v>3329</v>
      </c>
      <c r="J202" s="12">
        <v>13</v>
      </c>
      <c r="K202" s="12" t="s">
        <v>2418</v>
      </c>
      <c r="L202" s="12" t="s">
        <v>2419</v>
      </c>
      <c r="M202" s="12" t="s">
        <v>3330</v>
      </c>
      <c r="N202" s="12" t="s">
        <v>2425</v>
      </c>
      <c r="O202" s="12" t="s">
        <v>3331</v>
      </c>
      <c r="P202" s="6" t="s">
        <v>2438</v>
      </c>
      <c r="Q202" s="13" t="s">
        <v>2422</v>
      </c>
      <c r="R202" s="7" t="s">
        <v>2425</v>
      </c>
      <c r="S202" s="12">
        <v>83580682</v>
      </c>
      <c r="T202" s="12" t="s">
        <v>6407</v>
      </c>
      <c r="U202" s="12" t="s">
        <v>3332</v>
      </c>
      <c r="V202" s="9"/>
    </row>
    <row r="203" spans="1:22" s="2" customFormat="1" ht="150">
      <c r="A203" s="12">
        <v>201</v>
      </c>
      <c r="B203" s="12" t="s">
        <v>4063</v>
      </c>
      <c r="C203" s="12" t="s">
        <v>3333</v>
      </c>
      <c r="D203" s="12" t="s">
        <v>2424</v>
      </c>
      <c r="E203" s="12" t="s">
        <v>2417</v>
      </c>
      <c r="F203" s="12"/>
      <c r="G203" s="12" t="s">
        <v>2773</v>
      </c>
      <c r="H203" s="12" t="s">
        <v>3328</v>
      </c>
      <c r="I203" s="12" t="s">
        <v>3329</v>
      </c>
      <c r="J203" s="12">
        <v>5</v>
      </c>
      <c r="K203" s="12" t="s">
        <v>2418</v>
      </c>
      <c r="L203" s="12" t="s">
        <v>2419</v>
      </c>
      <c r="M203" s="12" t="s">
        <v>3334</v>
      </c>
      <c r="N203" s="12" t="s">
        <v>2425</v>
      </c>
      <c r="O203" s="12" t="s">
        <v>3331</v>
      </c>
      <c r="P203" s="6" t="s">
        <v>2438</v>
      </c>
      <c r="Q203" s="13" t="s">
        <v>2422</v>
      </c>
      <c r="R203" s="7" t="s">
        <v>2425</v>
      </c>
      <c r="S203" s="12">
        <v>83580682</v>
      </c>
      <c r="T203" s="12" t="s">
        <v>6407</v>
      </c>
      <c r="U203" s="12" t="s">
        <v>3335</v>
      </c>
      <c r="V203" s="9"/>
    </row>
    <row r="204" spans="1:22" s="2" customFormat="1" ht="150">
      <c r="A204" s="12">
        <v>202</v>
      </c>
      <c r="B204" s="12" t="s">
        <v>4064</v>
      </c>
      <c r="C204" s="12" t="s">
        <v>3336</v>
      </c>
      <c r="D204" s="12" t="s">
        <v>2424</v>
      </c>
      <c r="E204" s="12" t="s">
        <v>2417</v>
      </c>
      <c r="F204" s="12"/>
      <c r="G204" s="12" t="s">
        <v>2773</v>
      </c>
      <c r="H204" s="12" t="s">
        <v>3328</v>
      </c>
      <c r="I204" s="12" t="s">
        <v>3329</v>
      </c>
      <c r="J204" s="12">
        <v>5</v>
      </c>
      <c r="K204" s="12" t="s">
        <v>2418</v>
      </c>
      <c r="L204" s="12" t="s">
        <v>2419</v>
      </c>
      <c r="M204" s="12" t="s">
        <v>3337</v>
      </c>
      <c r="N204" s="12" t="s">
        <v>2425</v>
      </c>
      <c r="O204" s="12" t="s">
        <v>3331</v>
      </c>
      <c r="P204" s="6" t="s">
        <v>2438</v>
      </c>
      <c r="Q204" s="13" t="s">
        <v>2422</v>
      </c>
      <c r="R204" s="7" t="s">
        <v>2425</v>
      </c>
      <c r="S204" s="12">
        <v>83580682</v>
      </c>
      <c r="T204" s="12" t="s">
        <v>6407</v>
      </c>
      <c r="U204" s="12" t="s">
        <v>3338</v>
      </c>
      <c r="V204" s="9"/>
    </row>
    <row r="205" spans="1:22" s="2" customFormat="1" ht="150">
      <c r="A205" s="12">
        <v>203</v>
      </c>
      <c r="B205" s="12" t="s">
        <v>4065</v>
      </c>
      <c r="C205" s="12" t="s">
        <v>3339</v>
      </c>
      <c r="D205" s="12" t="s">
        <v>2424</v>
      </c>
      <c r="E205" s="12" t="s">
        <v>2417</v>
      </c>
      <c r="F205" s="12"/>
      <c r="G205" s="12" t="s">
        <v>2773</v>
      </c>
      <c r="H205" s="12" t="s">
        <v>3328</v>
      </c>
      <c r="I205" s="12" t="s">
        <v>3329</v>
      </c>
      <c r="J205" s="12">
        <v>11</v>
      </c>
      <c r="K205" s="12" t="s">
        <v>2418</v>
      </c>
      <c r="L205" s="12" t="s">
        <v>2419</v>
      </c>
      <c r="M205" s="12" t="s">
        <v>3340</v>
      </c>
      <c r="N205" s="12" t="s">
        <v>2425</v>
      </c>
      <c r="O205" s="12" t="s">
        <v>3331</v>
      </c>
      <c r="P205" s="6" t="s">
        <v>2438</v>
      </c>
      <c r="Q205" s="13" t="s">
        <v>2422</v>
      </c>
      <c r="R205" s="7" t="s">
        <v>2425</v>
      </c>
      <c r="S205" s="12">
        <v>83580682</v>
      </c>
      <c r="T205" s="12" t="s">
        <v>6407</v>
      </c>
      <c r="U205" s="12" t="s">
        <v>3341</v>
      </c>
      <c r="V205" s="9"/>
    </row>
    <row r="206" spans="1:22" s="2" customFormat="1" ht="150">
      <c r="A206" s="12">
        <v>204</v>
      </c>
      <c r="B206" s="12" t="s">
        <v>4066</v>
      </c>
      <c r="C206" s="12" t="s">
        <v>3343</v>
      </c>
      <c r="D206" s="12" t="s">
        <v>2424</v>
      </c>
      <c r="E206" s="12" t="s">
        <v>2417</v>
      </c>
      <c r="F206" s="12"/>
      <c r="G206" s="12" t="s">
        <v>2773</v>
      </c>
      <c r="H206" s="12" t="s">
        <v>3328</v>
      </c>
      <c r="I206" s="12" t="s">
        <v>3329</v>
      </c>
      <c r="J206" s="12">
        <v>8</v>
      </c>
      <c r="K206" s="12" t="s">
        <v>2418</v>
      </c>
      <c r="L206" s="12" t="s">
        <v>2419</v>
      </c>
      <c r="M206" s="12" t="s">
        <v>3344</v>
      </c>
      <c r="N206" s="12" t="s">
        <v>2425</v>
      </c>
      <c r="O206" s="12" t="s">
        <v>3331</v>
      </c>
      <c r="P206" s="6" t="s">
        <v>2438</v>
      </c>
      <c r="Q206" s="13" t="s">
        <v>2422</v>
      </c>
      <c r="R206" s="7" t="s">
        <v>2425</v>
      </c>
      <c r="S206" s="12">
        <v>83580682</v>
      </c>
      <c r="T206" s="12" t="s">
        <v>6407</v>
      </c>
      <c r="U206" s="12" t="s">
        <v>3345</v>
      </c>
      <c r="V206" s="9"/>
    </row>
    <row r="207" spans="1:22" s="2" customFormat="1" ht="150">
      <c r="A207" s="12">
        <v>205</v>
      </c>
      <c r="B207" s="12" t="s">
        <v>4067</v>
      </c>
      <c r="C207" s="12" t="s">
        <v>3347</v>
      </c>
      <c r="D207" s="12" t="s">
        <v>2424</v>
      </c>
      <c r="E207" s="12" t="s">
        <v>2417</v>
      </c>
      <c r="F207" s="12"/>
      <c r="G207" s="12" t="s">
        <v>2773</v>
      </c>
      <c r="H207" s="12" t="s">
        <v>3328</v>
      </c>
      <c r="I207" s="12" t="s">
        <v>3329</v>
      </c>
      <c r="J207" s="12">
        <v>7</v>
      </c>
      <c r="K207" s="12" t="s">
        <v>2418</v>
      </c>
      <c r="L207" s="12" t="s">
        <v>2419</v>
      </c>
      <c r="M207" s="12" t="s">
        <v>3348</v>
      </c>
      <c r="N207" s="12" t="s">
        <v>2425</v>
      </c>
      <c r="O207" s="12" t="s">
        <v>3331</v>
      </c>
      <c r="P207" s="6" t="s">
        <v>2438</v>
      </c>
      <c r="Q207" s="13" t="s">
        <v>2422</v>
      </c>
      <c r="R207" s="7" t="s">
        <v>2425</v>
      </c>
      <c r="S207" s="12">
        <v>83580682</v>
      </c>
      <c r="T207" s="12" t="s">
        <v>6407</v>
      </c>
      <c r="U207" s="12" t="s">
        <v>3349</v>
      </c>
      <c r="V207" s="9"/>
    </row>
    <row r="208" spans="1:22" s="2" customFormat="1" ht="150">
      <c r="A208" s="12">
        <v>206</v>
      </c>
      <c r="B208" s="12" t="s">
        <v>4068</v>
      </c>
      <c r="C208" s="12" t="s">
        <v>3347</v>
      </c>
      <c r="D208" s="12" t="s">
        <v>2424</v>
      </c>
      <c r="E208" s="12" t="s">
        <v>2417</v>
      </c>
      <c r="F208" s="12"/>
      <c r="G208" s="12" t="s">
        <v>2773</v>
      </c>
      <c r="H208" s="12" t="s">
        <v>3328</v>
      </c>
      <c r="I208" s="12" t="s">
        <v>3329</v>
      </c>
      <c r="J208" s="12">
        <v>3</v>
      </c>
      <c r="K208" s="12" t="s">
        <v>2418</v>
      </c>
      <c r="L208" s="12" t="s">
        <v>2419</v>
      </c>
      <c r="M208" s="12" t="s">
        <v>3348</v>
      </c>
      <c r="N208" s="12" t="s">
        <v>2425</v>
      </c>
      <c r="O208" s="12" t="s">
        <v>3350</v>
      </c>
      <c r="P208" s="6" t="s">
        <v>2438</v>
      </c>
      <c r="Q208" s="13" t="s">
        <v>2422</v>
      </c>
      <c r="R208" s="7" t="s">
        <v>2425</v>
      </c>
      <c r="S208" s="12">
        <v>83580682</v>
      </c>
      <c r="T208" s="12" t="s">
        <v>6407</v>
      </c>
      <c r="U208" s="12" t="s">
        <v>3351</v>
      </c>
      <c r="V208" s="9"/>
    </row>
    <row r="209" spans="1:22" s="2" customFormat="1" ht="150">
      <c r="A209" s="12">
        <v>207</v>
      </c>
      <c r="B209" s="12" t="s">
        <v>4069</v>
      </c>
      <c r="C209" s="12" t="s">
        <v>3352</v>
      </c>
      <c r="D209" s="12" t="s">
        <v>2424</v>
      </c>
      <c r="E209" s="12" t="s">
        <v>2417</v>
      </c>
      <c r="F209" s="12"/>
      <c r="G209" s="12" t="s">
        <v>2773</v>
      </c>
      <c r="H209" s="12" t="s">
        <v>3328</v>
      </c>
      <c r="I209" s="12" t="s">
        <v>3329</v>
      </c>
      <c r="J209" s="12">
        <v>5</v>
      </c>
      <c r="K209" s="12" t="s">
        <v>2418</v>
      </c>
      <c r="L209" s="12" t="s">
        <v>2419</v>
      </c>
      <c r="M209" s="12" t="s">
        <v>3353</v>
      </c>
      <c r="N209" s="12" t="s">
        <v>2425</v>
      </c>
      <c r="O209" s="12" t="s">
        <v>3350</v>
      </c>
      <c r="P209" s="6" t="s">
        <v>2438</v>
      </c>
      <c r="Q209" s="13" t="s">
        <v>2422</v>
      </c>
      <c r="R209" s="7" t="s">
        <v>2425</v>
      </c>
      <c r="S209" s="12">
        <v>83580682</v>
      </c>
      <c r="T209" s="12" t="s">
        <v>6407</v>
      </c>
      <c r="U209" s="12" t="s">
        <v>3354</v>
      </c>
      <c r="V209" s="9"/>
    </row>
    <row r="210" spans="1:22" s="2" customFormat="1" ht="150">
      <c r="A210" s="12">
        <v>208</v>
      </c>
      <c r="B210" s="12" t="s">
        <v>4070</v>
      </c>
      <c r="C210" s="12" t="s">
        <v>3355</v>
      </c>
      <c r="D210" s="12" t="s">
        <v>2424</v>
      </c>
      <c r="E210" s="12" t="s">
        <v>2417</v>
      </c>
      <c r="F210" s="12"/>
      <c r="G210" s="12" t="s">
        <v>2773</v>
      </c>
      <c r="H210" s="12" t="s">
        <v>3328</v>
      </c>
      <c r="I210" s="12" t="s">
        <v>3329</v>
      </c>
      <c r="J210" s="12">
        <v>5</v>
      </c>
      <c r="K210" s="12" t="s">
        <v>2418</v>
      </c>
      <c r="L210" s="12" t="s">
        <v>2419</v>
      </c>
      <c r="M210" s="12" t="s">
        <v>3356</v>
      </c>
      <c r="N210" s="12" t="s">
        <v>2425</v>
      </c>
      <c r="O210" s="12" t="s">
        <v>3331</v>
      </c>
      <c r="P210" s="6" t="s">
        <v>2438</v>
      </c>
      <c r="Q210" s="13" t="s">
        <v>2422</v>
      </c>
      <c r="R210" s="7" t="s">
        <v>2425</v>
      </c>
      <c r="S210" s="12">
        <v>83580682</v>
      </c>
      <c r="T210" s="12" t="s">
        <v>6407</v>
      </c>
      <c r="U210" s="12" t="s">
        <v>3335</v>
      </c>
      <c r="V210" s="9"/>
    </row>
    <row r="211" spans="1:22" s="2" customFormat="1" ht="225">
      <c r="A211" s="12">
        <v>209</v>
      </c>
      <c r="B211" s="12" t="s">
        <v>4071</v>
      </c>
      <c r="C211" s="12" t="s">
        <v>3152</v>
      </c>
      <c r="D211" s="12" t="s">
        <v>2424</v>
      </c>
      <c r="E211" s="12" t="s">
        <v>2417</v>
      </c>
      <c r="F211" s="12"/>
      <c r="G211" s="12" t="s">
        <v>1452</v>
      </c>
      <c r="H211" s="12" t="s">
        <v>3153</v>
      </c>
      <c r="I211" s="12" t="s">
        <v>3154</v>
      </c>
      <c r="J211" s="12">
        <v>18</v>
      </c>
      <c r="K211" s="12" t="s">
        <v>2450</v>
      </c>
      <c r="L211" s="12" t="s">
        <v>2419</v>
      </c>
      <c r="M211" s="12" t="s">
        <v>1453</v>
      </c>
      <c r="N211" s="12" t="s">
        <v>2429</v>
      </c>
      <c r="O211" s="12"/>
      <c r="P211" s="6" t="s">
        <v>2438</v>
      </c>
      <c r="Q211" s="13" t="s">
        <v>2422</v>
      </c>
      <c r="R211" s="6" t="s">
        <v>2459</v>
      </c>
      <c r="S211" s="12">
        <v>83501905</v>
      </c>
      <c r="T211" s="12" t="s">
        <v>3155</v>
      </c>
      <c r="U211" s="12" t="s">
        <v>1454</v>
      </c>
      <c r="V211" s="9"/>
    </row>
    <row r="212" spans="1:22" s="2" customFormat="1" ht="75">
      <c r="A212" s="12">
        <v>210</v>
      </c>
      <c r="B212" s="12" t="s">
        <v>4072</v>
      </c>
      <c r="C212" s="6" t="s">
        <v>787</v>
      </c>
      <c r="D212" s="6" t="s">
        <v>2424</v>
      </c>
      <c r="E212" s="6" t="s">
        <v>2417</v>
      </c>
      <c r="F212" s="6"/>
      <c r="G212" s="6"/>
      <c r="H212" s="6" t="s">
        <v>788</v>
      </c>
      <c r="I212" s="6" t="s">
        <v>789</v>
      </c>
      <c r="J212" s="12">
        <v>1</v>
      </c>
      <c r="K212" s="6" t="s">
        <v>2418</v>
      </c>
      <c r="L212" s="6" t="s">
        <v>2419</v>
      </c>
      <c r="M212" s="6" t="s">
        <v>4589</v>
      </c>
      <c r="N212" s="12" t="s">
        <v>2459</v>
      </c>
      <c r="O212" s="6" t="s">
        <v>790</v>
      </c>
      <c r="P212" s="6" t="s">
        <v>2438</v>
      </c>
      <c r="Q212" s="13" t="s">
        <v>2422</v>
      </c>
      <c r="R212" s="7" t="s">
        <v>2425</v>
      </c>
      <c r="S212" s="12">
        <v>63167996</v>
      </c>
      <c r="T212" s="153" t="s">
        <v>791</v>
      </c>
      <c r="U212" s="6"/>
      <c r="V212" s="9"/>
    </row>
    <row r="213" spans="1:22" s="2" customFormat="1" ht="375">
      <c r="A213" s="12">
        <v>211</v>
      </c>
      <c r="B213" s="12" t="s">
        <v>4073</v>
      </c>
      <c r="C213" s="6" t="s">
        <v>792</v>
      </c>
      <c r="D213" s="6" t="s">
        <v>2430</v>
      </c>
      <c r="E213" s="6" t="s">
        <v>2417</v>
      </c>
      <c r="F213" s="6"/>
      <c r="G213" s="6" t="s">
        <v>793</v>
      </c>
      <c r="H213" s="6" t="s">
        <v>794</v>
      </c>
      <c r="I213" s="6" t="s">
        <v>795</v>
      </c>
      <c r="J213" s="12">
        <v>1</v>
      </c>
      <c r="K213" s="12" t="s">
        <v>2418</v>
      </c>
      <c r="L213" s="6" t="s">
        <v>2419</v>
      </c>
      <c r="M213" s="6" t="s">
        <v>4589</v>
      </c>
      <c r="N213" s="12" t="s">
        <v>2459</v>
      </c>
      <c r="O213" s="6" t="s">
        <v>796</v>
      </c>
      <c r="P213" s="6" t="s">
        <v>2438</v>
      </c>
      <c r="Q213" s="13" t="s">
        <v>2422</v>
      </c>
      <c r="R213" s="7" t="s">
        <v>2423</v>
      </c>
      <c r="S213" s="12">
        <v>63167996</v>
      </c>
      <c r="T213" s="153" t="s">
        <v>791</v>
      </c>
      <c r="U213" s="6"/>
      <c r="V213" s="9"/>
    </row>
    <row r="214" spans="1:22" s="2" customFormat="1" ht="375">
      <c r="A214" s="12">
        <v>212</v>
      </c>
      <c r="B214" s="12" t="s">
        <v>4074</v>
      </c>
      <c r="C214" s="6" t="s">
        <v>792</v>
      </c>
      <c r="D214" s="6" t="s">
        <v>2430</v>
      </c>
      <c r="E214" s="6" t="s">
        <v>2417</v>
      </c>
      <c r="F214" s="6"/>
      <c r="G214" s="6" t="s">
        <v>797</v>
      </c>
      <c r="H214" s="6" t="s">
        <v>798</v>
      </c>
      <c r="I214" s="6" t="s">
        <v>799</v>
      </c>
      <c r="J214" s="12">
        <v>1</v>
      </c>
      <c r="K214" s="12" t="s">
        <v>2418</v>
      </c>
      <c r="L214" s="6" t="s">
        <v>2419</v>
      </c>
      <c r="M214" s="6" t="s">
        <v>800</v>
      </c>
      <c r="N214" s="12" t="s">
        <v>2459</v>
      </c>
      <c r="O214" s="6" t="s">
        <v>796</v>
      </c>
      <c r="P214" s="6" t="s">
        <v>2438</v>
      </c>
      <c r="Q214" s="13" t="s">
        <v>2422</v>
      </c>
      <c r="R214" s="7" t="s">
        <v>2423</v>
      </c>
      <c r="S214" s="12">
        <v>63167996</v>
      </c>
      <c r="T214" s="153" t="s">
        <v>791</v>
      </c>
      <c r="U214" s="6"/>
      <c r="V214" s="9"/>
    </row>
    <row r="215" spans="1:22" s="2" customFormat="1" ht="375">
      <c r="A215" s="12">
        <v>213</v>
      </c>
      <c r="B215" s="12" t="s">
        <v>4075</v>
      </c>
      <c r="C215" s="6" t="s">
        <v>792</v>
      </c>
      <c r="D215" s="6" t="s">
        <v>2430</v>
      </c>
      <c r="E215" s="6" t="s">
        <v>2417</v>
      </c>
      <c r="F215" s="6"/>
      <c r="G215" s="6" t="s">
        <v>801</v>
      </c>
      <c r="H215" s="6" t="s">
        <v>802</v>
      </c>
      <c r="I215" s="6" t="s">
        <v>803</v>
      </c>
      <c r="J215" s="12">
        <v>1</v>
      </c>
      <c r="K215" s="12" t="s">
        <v>2418</v>
      </c>
      <c r="L215" s="6" t="s">
        <v>2419</v>
      </c>
      <c r="M215" s="6" t="s">
        <v>3456</v>
      </c>
      <c r="N215" s="12" t="s">
        <v>2459</v>
      </c>
      <c r="O215" s="6" t="s">
        <v>796</v>
      </c>
      <c r="P215" s="6" t="s">
        <v>2438</v>
      </c>
      <c r="Q215" s="13" t="s">
        <v>2422</v>
      </c>
      <c r="R215" s="7" t="s">
        <v>2423</v>
      </c>
      <c r="S215" s="12">
        <v>63167996</v>
      </c>
      <c r="T215" s="153" t="s">
        <v>791</v>
      </c>
      <c r="U215" s="6"/>
      <c r="V215" s="9"/>
    </row>
    <row r="216" spans="1:22" s="2" customFormat="1" ht="375">
      <c r="A216" s="12">
        <v>214</v>
      </c>
      <c r="B216" s="12" t="s">
        <v>4076</v>
      </c>
      <c r="C216" s="6" t="s">
        <v>792</v>
      </c>
      <c r="D216" s="6" t="s">
        <v>2430</v>
      </c>
      <c r="E216" s="6" t="s">
        <v>2417</v>
      </c>
      <c r="F216" s="6"/>
      <c r="G216" s="6" t="s">
        <v>804</v>
      </c>
      <c r="H216" s="6" t="s">
        <v>805</v>
      </c>
      <c r="I216" s="6" t="s">
        <v>806</v>
      </c>
      <c r="J216" s="12">
        <v>1</v>
      </c>
      <c r="K216" s="12" t="s">
        <v>2418</v>
      </c>
      <c r="L216" s="6" t="s">
        <v>2419</v>
      </c>
      <c r="M216" s="6" t="s">
        <v>3654</v>
      </c>
      <c r="N216" s="12" t="s">
        <v>2459</v>
      </c>
      <c r="O216" s="6" t="s">
        <v>796</v>
      </c>
      <c r="P216" s="6" t="s">
        <v>2438</v>
      </c>
      <c r="Q216" s="13" t="s">
        <v>2422</v>
      </c>
      <c r="R216" s="7" t="s">
        <v>2423</v>
      </c>
      <c r="S216" s="12">
        <v>63167996</v>
      </c>
      <c r="T216" s="153" t="s">
        <v>791</v>
      </c>
      <c r="U216" s="6"/>
      <c r="V216" s="9"/>
    </row>
    <row r="217" spans="1:22" s="2" customFormat="1" ht="409.5">
      <c r="A217" s="12">
        <v>215</v>
      </c>
      <c r="B217" s="12" t="s">
        <v>4077</v>
      </c>
      <c r="C217" s="6" t="s">
        <v>807</v>
      </c>
      <c r="D217" s="6" t="s">
        <v>2430</v>
      </c>
      <c r="E217" s="6" t="s">
        <v>2417</v>
      </c>
      <c r="F217" s="6"/>
      <c r="G217" s="6" t="s">
        <v>808</v>
      </c>
      <c r="H217" s="6" t="s">
        <v>809</v>
      </c>
      <c r="I217" s="6" t="s">
        <v>810</v>
      </c>
      <c r="J217" s="12">
        <v>2</v>
      </c>
      <c r="K217" s="6" t="s">
        <v>2448</v>
      </c>
      <c r="L217" s="6" t="s">
        <v>2419</v>
      </c>
      <c r="M217" s="6" t="s">
        <v>811</v>
      </c>
      <c r="N217" s="12" t="s">
        <v>2420</v>
      </c>
      <c r="O217" s="76" t="s">
        <v>812</v>
      </c>
      <c r="P217" s="6" t="s">
        <v>2438</v>
      </c>
      <c r="Q217" s="13" t="s">
        <v>2422</v>
      </c>
      <c r="R217" s="7" t="s">
        <v>4444</v>
      </c>
      <c r="S217" s="12">
        <v>63167996</v>
      </c>
      <c r="T217" s="153" t="s">
        <v>791</v>
      </c>
      <c r="U217" s="6"/>
      <c r="V217" s="9"/>
    </row>
    <row r="218" spans="1:22" s="2" customFormat="1" ht="206.25">
      <c r="A218" s="12">
        <v>216</v>
      </c>
      <c r="B218" s="12" t="s">
        <v>4078</v>
      </c>
      <c r="C218" s="6" t="s">
        <v>807</v>
      </c>
      <c r="D218" s="6" t="s">
        <v>2430</v>
      </c>
      <c r="E218" s="6" t="s">
        <v>2417</v>
      </c>
      <c r="F218" s="6"/>
      <c r="G218" s="6" t="s">
        <v>813</v>
      </c>
      <c r="H218" s="6" t="s">
        <v>814</v>
      </c>
      <c r="I218" s="6" t="s">
        <v>815</v>
      </c>
      <c r="J218" s="12">
        <v>1</v>
      </c>
      <c r="K218" s="6" t="s">
        <v>2427</v>
      </c>
      <c r="L218" s="6" t="s">
        <v>2428</v>
      </c>
      <c r="M218" s="6" t="s">
        <v>816</v>
      </c>
      <c r="N218" s="12" t="s">
        <v>2420</v>
      </c>
      <c r="O218" s="6" t="s">
        <v>817</v>
      </c>
      <c r="P218" s="6" t="s">
        <v>2438</v>
      </c>
      <c r="Q218" s="13" t="s">
        <v>2422</v>
      </c>
      <c r="R218" s="7" t="s">
        <v>4444</v>
      </c>
      <c r="S218" s="12">
        <v>63167996</v>
      </c>
      <c r="T218" s="153" t="s">
        <v>791</v>
      </c>
      <c r="U218" s="6"/>
      <c r="V218" s="9"/>
    </row>
    <row r="219" spans="1:22" s="2" customFormat="1" ht="262.5">
      <c r="A219" s="12">
        <v>217</v>
      </c>
      <c r="B219" s="12" t="s">
        <v>4079</v>
      </c>
      <c r="C219" s="6" t="s">
        <v>807</v>
      </c>
      <c r="D219" s="6" t="s">
        <v>2430</v>
      </c>
      <c r="E219" s="6" t="s">
        <v>2417</v>
      </c>
      <c r="F219" s="6"/>
      <c r="G219" s="6" t="s">
        <v>4616</v>
      </c>
      <c r="H219" s="6" t="s">
        <v>2056</v>
      </c>
      <c r="I219" s="6" t="s">
        <v>818</v>
      </c>
      <c r="J219" s="12">
        <v>1</v>
      </c>
      <c r="K219" s="6" t="s">
        <v>2427</v>
      </c>
      <c r="L219" s="6" t="s">
        <v>2428</v>
      </c>
      <c r="M219" s="6" t="s">
        <v>819</v>
      </c>
      <c r="N219" s="12" t="s">
        <v>2420</v>
      </c>
      <c r="O219" s="6" t="s">
        <v>820</v>
      </c>
      <c r="P219" s="6" t="s">
        <v>2438</v>
      </c>
      <c r="Q219" s="13" t="s">
        <v>2422</v>
      </c>
      <c r="R219" s="7" t="s">
        <v>4444</v>
      </c>
      <c r="S219" s="12">
        <v>63167996</v>
      </c>
      <c r="T219" s="153" t="s">
        <v>791</v>
      </c>
      <c r="U219" s="6"/>
      <c r="V219" s="9"/>
    </row>
    <row r="220" spans="1:22" s="2" customFormat="1" ht="112.5">
      <c r="A220" s="12">
        <v>218</v>
      </c>
      <c r="B220" s="12" t="s">
        <v>4080</v>
      </c>
      <c r="C220" s="6" t="s">
        <v>4968</v>
      </c>
      <c r="D220" s="6" t="s">
        <v>2424</v>
      </c>
      <c r="E220" s="6" t="s">
        <v>3685</v>
      </c>
      <c r="F220" s="6"/>
      <c r="G220" s="6"/>
      <c r="H220" s="6" t="s">
        <v>2445</v>
      </c>
      <c r="I220" s="6" t="s">
        <v>4969</v>
      </c>
      <c r="J220" s="12">
        <v>2</v>
      </c>
      <c r="K220" s="12" t="s">
        <v>2448</v>
      </c>
      <c r="L220" s="12" t="s">
        <v>2419</v>
      </c>
      <c r="M220" s="12" t="s">
        <v>4589</v>
      </c>
      <c r="N220" s="12" t="s">
        <v>2420</v>
      </c>
      <c r="O220" s="6"/>
      <c r="P220" s="6" t="s">
        <v>2438</v>
      </c>
      <c r="Q220" s="13" t="s">
        <v>2422</v>
      </c>
      <c r="R220" s="7" t="s">
        <v>2423</v>
      </c>
      <c r="S220" s="12">
        <v>64409762</v>
      </c>
      <c r="T220" s="153" t="s">
        <v>4970</v>
      </c>
      <c r="U220" s="6"/>
      <c r="V220" s="9"/>
    </row>
    <row r="221" spans="1:22" s="2" customFormat="1" ht="187.5">
      <c r="A221" s="12">
        <v>219</v>
      </c>
      <c r="B221" s="12" t="s">
        <v>4081</v>
      </c>
      <c r="C221" s="6" t="s">
        <v>4968</v>
      </c>
      <c r="D221" s="6" t="s">
        <v>2424</v>
      </c>
      <c r="E221" s="6" t="s">
        <v>3685</v>
      </c>
      <c r="F221" s="6"/>
      <c r="G221" s="6"/>
      <c r="H221" s="6" t="s">
        <v>2445</v>
      </c>
      <c r="I221" s="6" t="s">
        <v>4969</v>
      </c>
      <c r="J221" s="12">
        <v>1</v>
      </c>
      <c r="K221" s="12" t="s">
        <v>2448</v>
      </c>
      <c r="L221" s="12" t="s">
        <v>2419</v>
      </c>
      <c r="M221" s="12" t="s">
        <v>4971</v>
      </c>
      <c r="N221" s="12" t="s">
        <v>2420</v>
      </c>
      <c r="O221" s="6"/>
      <c r="P221" s="6" t="s">
        <v>2438</v>
      </c>
      <c r="Q221" s="13" t="s">
        <v>2422</v>
      </c>
      <c r="R221" s="7" t="s">
        <v>2423</v>
      </c>
      <c r="S221" s="12">
        <v>64409762</v>
      </c>
      <c r="T221" s="153" t="s">
        <v>4970</v>
      </c>
      <c r="U221" s="6"/>
      <c r="V221" s="9"/>
    </row>
    <row r="222" spans="1:22" s="2" customFormat="1" ht="93.75">
      <c r="A222" s="12">
        <v>220</v>
      </c>
      <c r="B222" s="12" t="s">
        <v>4082</v>
      </c>
      <c r="C222" s="6" t="s">
        <v>4972</v>
      </c>
      <c r="D222" s="6" t="s">
        <v>2424</v>
      </c>
      <c r="E222" s="6" t="s">
        <v>2417</v>
      </c>
      <c r="F222" s="6" t="s">
        <v>3689</v>
      </c>
      <c r="G222" s="6" t="s">
        <v>2446</v>
      </c>
      <c r="H222" s="6" t="s">
        <v>4973</v>
      </c>
      <c r="I222" s="6" t="s">
        <v>4974</v>
      </c>
      <c r="J222" s="12">
        <v>1</v>
      </c>
      <c r="K222" s="6" t="s">
        <v>2427</v>
      </c>
      <c r="L222" s="6" t="s">
        <v>2428</v>
      </c>
      <c r="M222" s="6" t="s">
        <v>4383</v>
      </c>
      <c r="N222" s="12" t="s">
        <v>2425</v>
      </c>
      <c r="O222" s="6" t="s">
        <v>4975</v>
      </c>
      <c r="P222" s="6" t="s">
        <v>2438</v>
      </c>
      <c r="Q222" s="13" t="s">
        <v>2422</v>
      </c>
      <c r="R222" s="7" t="s">
        <v>2423</v>
      </c>
      <c r="S222" s="12" t="s">
        <v>4976</v>
      </c>
      <c r="T222" s="153" t="s">
        <v>4970</v>
      </c>
      <c r="U222" s="6"/>
      <c r="V222" s="9"/>
    </row>
    <row r="223" spans="1:22" s="2" customFormat="1" ht="112.5">
      <c r="A223" s="12">
        <v>221</v>
      </c>
      <c r="B223" s="12" t="s">
        <v>4083</v>
      </c>
      <c r="C223" s="6" t="s">
        <v>4977</v>
      </c>
      <c r="D223" s="6" t="s">
        <v>2424</v>
      </c>
      <c r="E223" s="6" t="s">
        <v>2417</v>
      </c>
      <c r="F223" s="6" t="s">
        <v>4978</v>
      </c>
      <c r="G223" s="6" t="s">
        <v>4381</v>
      </c>
      <c r="H223" s="6" t="s">
        <v>3519</v>
      </c>
      <c r="I223" s="6" t="s">
        <v>4979</v>
      </c>
      <c r="J223" s="12">
        <v>1</v>
      </c>
      <c r="K223" s="6" t="s">
        <v>2427</v>
      </c>
      <c r="L223" s="6" t="s">
        <v>2428</v>
      </c>
      <c r="M223" s="6" t="s">
        <v>4980</v>
      </c>
      <c r="N223" s="12" t="s">
        <v>2425</v>
      </c>
      <c r="O223" s="6" t="s">
        <v>4981</v>
      </c>
      <c r="P223" s="6" t="s">
        <v>2438</v>
      </c>
      <c r="Q223" s="13" t="s">
        <v>2422</v>
      </c>
      <c r="R223" s="7" t="s">
        <v>2423</v>
      </c>
      <c r="S223" s="12">
        <v>68876219</v>
      </c>
      <c r="T223" s="153" t="s">
        <v>4970</v>
      </c>
      <c r="U223" s="6"/>
      <c r="V223" s="9"/>
    </row>
    <row r="224" spans="1:22" s="2" customFormat="1" ht="225">
      <c r="A224" s="12">
        <v>222</v>
      </c>
      <c r="B224" s="12" t="s">
        <v>4084</v>
      </c>
      <c r="C224" s="6" t="s">
        <v>4982</v>
      </c>
      <c r="D224" s="6" t="s">
        <v>3684</v>
      </c>
      <c r="E224" s="6" t="s">
        <v>3685</v>
      </c>
      <c r="F224" s="6" t="s">
        <v>2594</v>
      </c>
      <c r="G224" s="6" t="s">
        <v>2446</v>
      </c>
      <c r="H224" s="6" t="s">
        <v>5010</v>
      </c>
      <c r="I224" s="6" t="s">
        <v>4983</v>
      </c>
      <c r="J224" s="12">
        <v>1</v>
      </c>
      <c r="K224" s="6" t="s">
        <v>2457</v>
      </c>
      <c r="L224" s="6" t="s">
        <v>2419</v>
      </c>
      <c r="M224" s="6" t="s">
        <v>4984</v>
      </c>
      <c r="N224" s="12" t="s">
        <v>2459</v>
      </c>
      <c r="O224" s="6"/>
      <c r="P224" s="6" t="s">
        <v>2462</v>
      </c>
      <c r="Q224" s="13" t="s">
        <v>2422</v>
      </c>
      <c r="R224" s="7" t="s">
        <v>2423</v>
      </c>
      <c r="S224" s="12">
        <v>69829681</v>
      </c>
      <c r="T224" s="153" t="s">
        <v>4970</v>
      </c>
      <c r="U224" s="6"/>
      <c r="V224" s="9"/>
    </row>
    <row r="225" spans="1:22" s="2" customFormat="1" ht="168.75">
      <c r="A225" s="12">
        <v>223</v>
      </c>
      <c r="B225" s="12" t="s">
        <v>4085</v>
      </c>
      <c r="C225" s="6" t="s">
        <v>4985</v>
      </c>
      <c r="D225" s="6" t="s">
        <v>2424</v>
      </c>
      <c r="E225" s="6" t="s">
        <v>2417</v>
      </c>
      <c r="F225" s="6" t="s">
        <v>4986</v>
      </c>
      <c r="G225" s="6" t="s">
        <v>4987</v>
      </c>
      <c r="H225" s="6" t="s">
        <v>4988</v>
      </c>
      <c r="I225" s="12" t="s">
        <v>4989</v>
      </c>
      <c r="J225" s="12">
        <v>1</v>
      </c>
      <c r="K225" s="6" t="s">
        <v>2418</v>
      </c>
      <c r="L225" s="6" t="s">
        <v>2419</v>
      </c>
      <c r="M225" s="12" t="s">
        <v>4990</v>
      </c>
      <c r="N225" s="12" t="s">
        <v>2459</v>
      </c>
      <c r="O225" s="6"/>
      <c r="P225" s="6" t="s">
        <v>2462</v>
      </c>
      <c r="Q225" s="13" t="s">
        <v>2422</v>
      </c>
      <c r="R225" s="7" t="s">
        <v>2423</v>
      </c>
      <c r="S225" s="13">
        <v>69041296</v>
      </c>
      <c r="T225" s="153" t="s">
        <v>4970</v>
      </c>
      <c r="U225" s="6"/>
      <c r="V225" s="9"/>
    </row>
    <row r="226" spans="1:22" s="2" customFormat="1" ht="131.25">
      <c r="A226" s="12">
        <v>224</v>
      </c>
      <c r="B226" s="12" t="s">
        <v>4086</v>
      </c>
      <c r="C226" s="6" t="s">
        <v>4993</v>
      </c>
      <c r="D226" s="6" t="s">
        <v>2430</v>
      </c>
      <c r="E226" s="6" t="s">
        <v>2417</v>
      </c>
      <c r="F226" s="6" t="s">
        <v>3689</v>
      </c>
      <c r="G226" s="6"/>
      <c r="H226" s="6" t="s">
        <v>4994</v>
      </c>
      <c r="I226" s="6" t="s">
        <v>4995</v>
      </c>
      <c r="J226" s="12">
        <v>1</v>
      </c>
      <c r="K226" s="6" t="s">
        <v>2427</v>
      </c>
      <c r="L226" s="6" t="s">
        <v>2428</v>
      </c>
      <c r="M226" s="6" t="s">
        <v>4996</v>
      </c>
      <c r="N226" s="12" t="s">
        <v>2425</v>
      </c>
      <c r="O226" s="6"/>
      <c r="P226" s="6" t="s">
        <v>2438</v>
      </c>
      <c r="Q226" s="13" t="s">
        <v>2422</v>
      </c>
      <c r="R226" s="7" t="s">
        <v>2423</v>
      </c>
      <c r="S226" s="12" t="s">
        <v>4976</v>
      </c>
      <c r="T226" s="153" t="s">
        <v>4970</v>
      </c>
      <c r="U226" s="6"/>
      <c r="V226" s="9"/>
    </row>
    <row r="227" spans="1:22" s="2" customFormat="1" ht="112.5">
      <c r="A227" s="12">
        <v>225</v>
      </c>
      <c r="B227" s="12" t="s">
        <v>4087</v>
      </c>
      <c r="C227" s="17" t="s">
        <v>4997</v>
      </c>
      <c r="D227" s="12" t="s">
        <v>2430</v>
      </c>
      <c r="E227" s="17" t="s">
        <v>2417</v>
      </c>
      <c r="F227" s="17" t="s">
        <v>1597</v>
      </c>
      <c r="G227" s="12"/>
      <c r="H227" s="6" t="s">
        <v>4994</v>
      </c>
      <c r="I227" s="17" t="s">
        <v>4998</v>
      </c>
      <c r="J227" s="12">
        <v>1</v>
      </c>
      <c r="K227" s="12" t="s">
        <v>2427</v>
      </c>
      <c r="L227" s="17" t="s">
        <v>2428</v>
      </c>
      <c r="M227" s="17" t="s">
        <v>4999</v>
      </c>
      <c r="N227" s="12" t="s">
        <v>2425</v>
      </c>
      <c r="O227" s="6"/>
      <c r="P227" s="6" t="s">
        <v>2438</v>
      </c>
      <c r="Q227" s="13" t="s">
        <v>2422</v>
      </c>
      <c r="R227" s="7" t="s">
        <v>2423</v>
      </c>
      <c r="S227" s="24">
        <v>69712708</v>
      </c>
      <c r="T227" s="153" t="s">
        <v>4970</v>
      </c>
      <c r="U227" s="12"/>
      <c r="V227" s="9"/>
    </row>
    <row r="228" spans="1:22" s="2" customFormat="1" ht="131.25">
      <c r="A228" s="12">
        <v>226</v>
      </c>
      <c r="B228" s="12" t="s">
        <v>4088</v>
      </c>
      <c r="C228" s="17" t="s">
        <v>5000</v>
      </c>
      <c r="D228" s="12" t="s">
        <v>2430</v>
      </c>
      <c r="E228" s="17" t="s">
        <v>2417</v>
      </c>
      <c r="F228" s="17" t="s">
        <v>1600</v>
      </c>
      <c r="G228" s="12"/>
      <c r="H228" s="17" t="s">
        <v>5001</v>
      </c>
      <c r="I228" s="17" t="s">
        <v>5002</v>
      </c>
      <c r="J228" s="12">
        <v>2</v>
      </c>
      <c r="K228" s="12" t="s">
        <v>2418</v>
      </c>
      <c r="L228" s="12" t="s">
        <v>2419</v>
      </c>
      <c r="M228" s="17" t="s">
        <v>5003</v>
      </c>
      <c r="N228" s="12" t="s">
        <v>2425</v>
      </c>
      <c r="O228" s="6"/>
      <c r="P228" s="6" t="s">
        <v>2438</v>
      </c>
      <c r="Q228" s="13" t="s">
        <v>2422</v>
      </c>
      <c r="R228" s="7" t="s">
        <v>2423</v>
      </c>
      <c r="S228" s="12">
        <v>69683378</v>
      </c>
      <c r="T228" s="153" t="s">
        <v>4970</v>
      </c>
      <c r="U228" s="12"/>
      <c r="V228" s="9"/>
    </row>
    <row r="229" spans="1:22" s="2" customFormat="1" ht="112.5">
      <c r="A229" s="12">
        <v>227</v>
      </c>
      <c r="B229" s="12" t="s">
        <v>4089</v>
      </c>
      <c r="C229" s="17" t="s">
        <v>5004</v>
      </c>
      <c r="D229" s="12" t="s">
        <v>2430</v>
      </c>
      <c r="E229" s="17" t="s">
        <v>2417</v>
      </c>
      <c r="F229" s="17" t="s">
        <v>4986</v>
      </c>
      <c r="G229" s="6"/>
      <c r="H229" s="6" t="s">
        <v>4994</v>
      </c>
      <c r="I229" s="12" t="s">
        <v>5005</v>
      </c>
      <c r="J229" s="12">
        <v>2</v>
      </c>
      <c r="K229" s="6" t="s">
        <v>2418</v>
      </c>
      <c r="L229" s="6" t="s">
        <v>2419</v>
      </c>
      <c r="M229" s="6" t="s">
        <v>5006</v>
      </c>
      <c r="N229" s="12" t="s">
        <v>2459</v>
      </c>
      <c r="O229" s="6"/>
      <c r="P229" s="6" t="s">
        <v>2462</v>
      </c>
      <c r="Q229" s="13" t="s">
        <v>2422</v>
      </c>
      <c r="R229" s="7" t="s">
        <v>2423</v>
      </c>
      <c r="S229" s="12">
        <v>69041296</v>
      </c>
      <c r="T229" s="153" t="s">
        <v>4970</v>
      </c>
      <c r="U229" s="6"/>
      <c r="V229" s="9"/>
    </row>
    <row r="230" spans="1:22" s="2" customFormat="1" ht="409.5">
      <c r="A230" s="12">
        <v>228</v>
      </c>
      <c r="B230" s="12" t="s">
        <v>4090</v>
      </c>
      <c r="C230" s="6" t="s">
        <v>3427</v>
      </c>
      <c r="D230" s="6" t="s">
        <v>2424</v>
      </c>
      <c r="E230" s="6" t="s">
        <v>2417</v>
      </c>
      <c r="F230" s="6"/>
      <c r="G230" s="6" t="s">
        <v>3428</v>
      </c>
      <c r="H230" s="6" t="s">
        <v>3429</v>
      </c>
      <c r="I230" s="6" t="s">
        <v>4452</v>
      </c>
      <c r="J230" s="12">
        <v>1</v>
      </c>
      <c r="K230" s="6" t="s">
        <v>2427</v>
      </c>
      <c r="L230" s="6" t="s">
        <v>2428</v>
      </c>
      <c r="M230" s="6" t="s">
        <v>3430</v>
      </c>
      <c r="N230" s="12" t="s">
        <v>2420</v>
      </c>
      <c r="O230" s="6" t="s">
        <v>3431</v>
      </c>
      <c r="P230" s="6" t="s">
        <v>2438</v>
      </c>
      <c r="Q230" s="13" t="s">
        <v>2422</v>
      </c>
      <c r="R230" s="7" t="s">
        <v>2425</v>
      </c>
      <c r="S230" s="12">
        <v>65011196</v>
      </c>
      <c r="T230" s="153" t="s">
        <v>3432</v>
      </c>
      <c r="U230" s="6"/>
      <c r="V230" s="9"/>
    </row>
    <row r="231" spans="1:22" s="2" customFormat="1" ht="187.5">
      <c r="A231" s="12">
        <v>229</v>
      </c>
      <c r="B231" s="12" t="s">
        <v>4091</v>
      </c>
      <c r="C231" s="6" t="s">
        <v>748</v>
      </c>
      <c r="D231" s="6" t="s">
        <v>2424</v>
      </c>
      <c r="E231" s="6" t="s">
        <v>2417</v>
      </c>
      <c r="F231" s="6"/>
      <c r="G231" s="6" t="s">
        <v>749</v>
      </c>
      <c r="H231" s="6" t="s">
        <v>3115</v>
      </c>
      <c r="I231" s="6" t="s">
        <v>750</v>
      </c>
      <c r="J231" s="12">
        <v>1</v>
      </c>
      <c r="K231" s="6" t="s">
        <v>2448</v>
      </c>
      <c r="L231" s="6" t="s">
        <v>2428</v>
      </c>
      <c r="M231" s="6" t="s">
        <v>4352</v>
      </c>
      <c r="N231" s="12" t="s">
        <v>2425</v>
      </c>
      <c r="O231" s="6" t="s">
        <v>751</v>
      </c>
      <c r="P231" s="6" t="s">
        <v>2438</v>
      </c>
      <c r="Q231" s="13" t="s">
        <v>2437</v>
      </c>
      <c r="R231" s="7" t="s">
        <v>2423</v>
      </c>
      <c r="S231" s="12">
        <v>63358053</v>
      </c>
      <c r="T231" s="153" t="s">
        <v>1562</v>
      </c>
      <c r="U231" s="6" t="s">
        <v>1563</v>
      </c>
      <c r="V231" s="9"/>
    </row>
    <row r="232" spans="1:22" s="2" customFormat="1" ht="187.5">
      <c r="A232" s="12">
        <v>230</v>
      </c>
      <c r="B232" s="12" t="s">
        <v>4092</v>
      </c>
      <c r="C232" s="6" t="s">
        <v>748</v>
      </c>
      <c r="D232" s="6" t="s">
        <v>2424</v>
      </c>
      <c r="E232" s="6" t="s">
        <v>2417</v>
      </c>
      <c r="F232" s="6"/>
      <c r="G232" s="6" t="s">
        <v>749</v>
      </c>
      <c r="H232" s="6" t="s">
        <v>3115</v>
      </c>
      <c r="I232" s="6" t="s">
        <v>750</v>
      </c>
      <c r="J232" s="12">
        <v>1</v>
      </c>
      <c r="K232" s="6" t="s">
        <v>2448</v>
      </c>
      <c r="L232" s="6" t="s">
        <v>2428</v>
      </c>
      <c r="M232" s="6" t="s">
        <v>752</v>
      </c>
      <c r="N232" s="12" t="s">
        <v>2425</v>
      </c>
      <c r="O232" s="6" t="s">
        <v>753</v>
      </c>
      <c r="P232" s="6" t="s">
        <v>2438</v>
      </c>
      <c r="Q232" s="13" t="s">
        <v>2437</v>
      </c>
      <c r="R232" s="7" t="s">
        <v>2423</v>
      </c>
      <c r="S232" s="12">
        <v>63358053</v>
      </c>
      <c r="T232" s="153" t="s">
        <v>1562</v>
      </c>
      <c r="U232" s="6" t="s">
        <v>1563</v>
      </c>
      <c r="V232" s="9"/>
    </row>
    <row r="233" spans="1:22" s="2" customFormat="1" ht="187.5">
      <c r="A233" s="12">
        <v>231</v>
      </c>
      <c r="B233" s="12" t="s">
        <v>4093</v>
      </c>
      <c r="C233" s="6" t="s">
        <v>748</v>
      </c>
      <c r="D233" s="6" t="s">
        <v>2424</v>
      </c>
      <c r="E233" s="6" t="s">
        <v>2417</v>
      </c>
      <c r="F233" s="6"/>
      <c r="G233" s="6" t="s">
        <v>749</v>
      </c>
      <c r="H233" s="6" t="s">
        <v>3115</v>
      </c>
      <c r="I233" s="6" t="s">
        <v>750</v>
      </c>
      <c r="J233" s="12">
        <v>1</v>
      </c>
      <c r="K233" s="6" t="s">
        <v>2448</v>
      </c>
      <c r="L233" s="6" t="s">
        <v>2428</v>
      </c>
      <c r="M233" s="6" t="s">
        <v>3502</v>
      </c>
      <c r="N233" s="12" t="s">
        <v>2425</v>
      </c>
      <c r="O233" s="6" t="s">
        <v>754</v>
      </c>
      <c r="P233" s="6" t="s">
        <v>2438</v>
      </c>
      <c r="Q233" s="13" t="s">
        <v>2437</v>
      </c>
      <c r="R233" s="7" t="s">
        <v>2423</v>
      </c>
      <c r="S233" s="12">
        <v>63358053</v>
      </c>
      <c r="T233" s="153" t="s">
        <v>1562</v>
      </c>
      <c r="U233" s="6" t="s">
        <v>1563</v>
      </c>
      <c r="V233" s="9"/>
    </row>
    <row r="234" spans="1:22" s="2" customFormat="1" ht="150">
      <c r="A234" s="12">
        <v>232</v>
      </c>
      <c r="B234" s="12" t="s">
        <v>4094</v>
      </c>
      <c r="C234" s="6" t="s">
        <v>748</v>
      </c>
      <c r="D234" s="6" t="s">
        <v>2424</v>
      </c>
      <c r="E234" s="6" t="s">
        <v>2417</v>
      </c>
      <c r="F234" s="6"/>
      <c r="G234" s="6" t="s">
        <v>749</v>
      </c>
      <c r="H234" s="6" t="s">
        <v>3115</v>
      </c>
      <c r="I234" s="6" t="s">
        <v>750</v>
      </c>
      <c r="J234" s="12">
        <v>1</v>
      </c>
      <c r="K234" s="6" t="s">
        <v>2448</v>
      </c>
      <c r="L234" s="6" t="s">
        <v>2428</v>
      </c>
      <c r="M234" s="6" t="s">
        <v>3572</v>
      </c>
      <c r="N234" s="12" t="s">
        <v>2425</v>
      </c>
      <c r="O234" s="6" t="s">
        <v>755</v>
      </c>
      <c r="P234" s="6" t="s">
        <v>2438</v>
      </c>
      <c r="Q234" s="13" t="s">
        <v>2437</v>
      </c>
      <c r="R234" s="7" t="s">
        <v>2423</v>
      </c>
      <c r="S234" s="12">
        <v>63358053</v>
      </c>
      <c r="T234" s="153" t="s">
        <v>1562</v>
      </c>
      <c r="U234" s="6" t="s">
        <v>1563</v>
      </c>
      <c r="V234" s="9"/>
    </row>
    <row r="235" spans="1:22" s="2" customFormat="1" ht="281.25">
      <c r="A235" s="12">
        <v>233</v>
      </c>
      <c r="B235" s="12" t="s">
        <v>4095</v>
      </c>
      <c r="C235" s="12" t="s">
        <v>1865</v>
      </c>
      <c r="D235" s="12" t="s">
        <v>2424</v>
      </c>
      <c r="E235" s="12" t="s">
        <v>1866</v>
      </c>
      <c r="F235" s="12" t="s">
        <v>2594</v>
      </c>
      <c r="G235" s="12" t="s">
        <v>1867</v>
      </c>
      <c r="H235" s="12" t="s">
        <v>1876</v>
      </c>
      <c r="I235" s="17" t="s">
        <v>1877</v>
      </c>
      <c r="J235" s="12">
        <v>2</v>
      </c>
      <c r="K235" s="12" t="s">
        <v>2418</v>
      </c>
      <c r="L235" s="12" t="s">
        <v>2419</v>
      </c>
      <c r="M235" s="12" t="s">
        <v>2459</v>
      </c>
      <c r="N235" s="12" t="s">
        <v>2429</v>
      </c>
      <c r="O235" s="12"/>
      <c r="P235" s="6" t="s">
        <v>2438</v>
      </c>
      <c r="Q235" s="13" t="s">
        <v>2422</v>
      </c>
      <c r="R235" s="7" t="s">
        <v>2425</v>
      </c>
      <c r="S235" s="13" t="s">
        <v>1869</v>
      </c>
      <c r="T235" s="12" t="s">
        <v>1870</v>
      </c>
      <c r="U235" s="12"/>
      <c r="V235" s="9"/>
    </row>
    <row r="236" spans="1:22" s="2" customFormat="1" ht="243.75">
      <c r="A236" s="12">
        <v>234</v>
      </c>
      <c r="B236" s="12" t="s">
        <v>4096</v>
      </c>
      <c r="C236" s="12" t="s">
        <v>1865</v>
      </c>
      <c r="D236" s="12" t="s">
        <v>2424</v>
      </c>
      <c r="E236" s="12" t="s">
        <v>1866</v>
      </c>
      <c r="F236" s="12" t="s">
        <v>2594</v>
      </c>
      <c r="G236" s="12" t="s">
        <v>1867</v>
      </c>
      <c r="H236" s="12" t="s">
        <v>4265</v>
      </c>
      <c r="I236" s="17" t="s">
        <v>1868</v>
      </c>
      <c r="J236" s="12">
        <v>1</v>
      </c>
      <c r="K236" s="12" t="s">
        <v>2418</v>
      </c>
      <c r="L236" s="12" t="s">
        <v>2419</v>
      </c>
      <c r="M236" s="12" t="s">
        <v>2459</v>
      </c>
      <c r="N236" s="12" t="s">
        <v>2429</v>
      </c>
      <c r="O236" s="12"/>
      <c r="P236" s="6" t="s">
        <v>2438</v>
      </c>
      <c r="Q236" s="13" t="s">
        <v>2422</v>
      </c>
      <c r="R236" s="7" t="s">
        <v>2425</v>
      </c>
      <c r="S236" s="13" t="s">
        <v>1869</v>
      </c>
      <c r="T236" s="12" t="s">
        <v>1870</v>
      </c>
      <c r="U236" s="12"/>
      <c r="V236" s="9"/>
    </row>
    <row r="237" spans="1:22" s="2" customFormat="1" ht="225">
      <c r="A237" s="12">
        <v>235</v>
      </c>
      <c r="B237" s="12" t="s">
        <v>4097</v>
      </c>
      <c r="C237" s="12" t="s">
        <v>1601</v>
      </c>
      <c r="D237" s="12" t="s">
        <v>2424</v>
      </c>
      <c r="E237" s="12" t="s">
        <v>1866</v>
      </c>
      <c r="F237" s="12" t="s">
        <v>2594</v>
      </c>
      <c r="G237" s="12" t="s">
        <v>1602</v>
      </c>
      <c r="H237" s="12" t="s">
        <v>1871</v>
      </c>
      <c r="I237" s="17" t="s">
        <v>1872</v>
      </c>
      <c r="J237" s="12">
        <v>2</v>
      </c>
      <c r="K237" s="12" t="s">
        <v>2418</v>
      </c>
      <c r="L237" s="12" t="s">
        <v>2419</v>
      </c>
      <c r="M237" s="12" t="s">
        <v>2459</v>
      </c>
      <c r="N237" s="12" t="s">
        <v>2429</v>
      </c>
      <c r="O237" s="12"/>
      <c r="P237" s="6" t="s">
        <v>2438</v>
      </c>
      <c r="Q237" s="13" t="s">
        <v>2422</v>
      </c>
      <c r="R237" s="7" t="s">
        <v>2423</v>
      </c>
      <c r="S237" s="13" t="s">
        <v>1869</v>
      </c>
      <c r="T237" s="12" t="s">
        <v>1870</v>
      </c>
      <c r="U237" s="12"/>
      <c r="V237" s="9"/>
    </row>
    <row r="238" spans="1:22" s="2" customFormat="1" ht="281.25">
      <c r="A238" s="12">
        <v>236</v>
      </c>
      <c r="B238" s="12" t="s">
        <v>4098</v>
      </c>
      <c r="C238" s="12" t="s">
        <v>1601</v>
      </c>
      <c r="D238" s="12" t="s">
        <v>2424</v>
      </c>
      <c r="E238" s="12" t="s">
        <v>1866</v>
      </c>
      <c r="F238" s="12" t="s">
        <v>2594</v>
      </c>
      <c r="G238" s="12" t="s">
        <v>1602</v>
      </c>
      <c r="H238" s="12" t="s">
        <v>1873</v>
      </c>
      <c r="I238" s="17" t="s">
        <v>1874</v>
      </c>
      <c r="J238" s="12">
        <v>1</v>
      </c>
      <c r="K238" s="12" t="s">
        <v>2418</v>
      </c>
      <c r="L238" s="12" t="s">
        <v>2419</v>
      </c>
      <c r="M238" s="12" t="s">
        <v>2459</v>
      </c>
      <c r="N238" s="12" t="s">
        <v>2429</v>
      </c>
      <c r="O238" s="12"/>
      <c r="P238" s="6" t="s">
        <v>2438</v>
      </c>
      <c r="Q238" s="13" t="s">
        <v>2422</v>
      </c>
      <c r="R238" s="7" t="s">
        <v>2423</v>
      </c>
      <c r="S238" s="13" t="s">
        <v>1869</v>
      </c>
      <c r="T238" s="12" t="s">
        <v>1870</v>
      </c>
      <c r="U238" s="12"/>
      <c r="V238" s="9"/>
    </row>
    <row r="239" spans="1:22" s="2" customFormat="1" ht="281.25">
      <c r="A239" s="12">
        <v>237</v>
      </c>
      <c r="B239" s="12" t="s">
        <v>4099</v>
      </c>
      <c r="C239" s="12" t="s">
        <v>1875</v>
      </c>
      <c r="D239" s="12" t="s">
        <v>2424</v>
      </c>
      <c r="E239" s="12" t="s">
        <v>1866</v>
      </c>
      <c r="F239" s="12" t="s">
        <v>1598</v>
      </c>
      <c r="G239" s="12" t="s">
        <v>1867</v>
      </c>
      <c r="H239" s="12" t="s">
        <v>1876</v>
      </c>
      <c r="I239" s="17" t="s">
        <v>1877</v>
      </c>
      <c r="J239" s="12">
        <v>3</v>
      </c>
      <c r="K239" s="12" t="s">
        <v>2418</v>
      </c>
      <c r="L239" s="12" t="s">
        <v>2419</v>
      </c>
      <c r="M239" s="12" t="s">
        <v>2459</v>
      </c>
      <c r="N239" s="12" t="s">
        <v>2429</v>
      </c>
      <c r="O239" s="12"/>
      <c r="P239" s="6" t="s">
        <v>2438</v>
      </c>
      <c r="Q239" s="13" t="s">
        <v>2422</v>
      </c>
      <c r="R239" s="7" t="s">
        <v>2425</v>
      </c>
      <c r="S239" s="13" t="s">
        <v>1869</v>
      </c>
      <c r="T239" s="12" t="s">
        <v>1870</v>
      </c>
      <c r="U239" s="12"/>
      <c r="V239" s="9"/>
    </row>
    <row r="240" spans="1:22" s="2" customFormat="1" ht="243.75">
      <c r="A240" s="12">
        <v>238</v>
      </c>
      <c r="B240" s="12" t="s">
        <v>4100</v>
      </c>
      <c r="C240" s="12" t="s">
        <v>1875</v>
      </c>
      <c r="D240" s="12" t="s">
        <v>2424</v>
      </c>
      <c r="E240" s="12" t="s">
        <v>1866</v>
      </c>
      <c r="F240" s="12" t="s">
        <v>1598</v>
      </c>
      <c r="G240" s="12" t="s">
        <v>1867</v>
      </c>
      <c r="H240" s="12" t="s">
        <v>4265</v>
      </c>
      <c r="I240" s="17" t="s">
        <v>1868</v>
      </c>
      <c r="J240" s="12">
        <v>1</v>
      </c>
      <c r="K240" s="12" t="s">
        <v>2418</v>
      </c>
      <c r="L240" s="12" t="s">
        <v>2419</v>
      </c>
      <c r="M240" s="12" t="s">
        <v>2459</v>
      </c>
      <c r="N240" s="12" t="s">
        <v>2429</v>
      </c>
      <c r="O240" s="12"/>
      <c r="P240" s="6" t="s">
        <v>2438</v>
      </c>
      <c r="Q240" s="13" t="s">
        <v>2422</v>
      </c>
      <c r="R240" s="7" t="s">
        <v>2425</v>
      </c>
      <c r="S240" s="13" t="s">
        <v>1869</v>
      </c>
      <c r="T240" s="12" t="s">
        <v>1870</v>
      </c>
      <c r="U240" s="12"/>
      <c r="V240" s="9"/>
    </row>
    <row r="241" spans="1:22" s="2" customFormat="1" ht="225">
      <c r="A241" s="12">
        <v>239</v>
      </c>
      <c r="B241" s="12" t="s">
        <v>4101</v>
      </c>
      <c r="C241" s="12" t="s">
        <v>1875</v>
      </c>
      <c r="D241" s="12" t="s">
        <v>2424</v>
      </c>
      <c r="E241" s="12" t="s">
        <v>1866</v>
      </c>
      <c r="F241" s="12" t="s">
        <v>1598</v>
      </c>
      <c r="G241" s="12" t="s">
        <v>1602</v>
      </c>
      <c r="H241" s="12" t="s">
        <v>1871</v>
      </c>
      <c r="I241" s="17" t="s">
        <v>1872</v>
      </c>
      <c r="J241" s="12">
        <v>1</v>
      </c>
      <c r="K241" s="12" t="s">
        <v>2418</v>
      </c>
      <c r="L241" s="12" t="s">
        <v>2419</v>
      </c>
      <c r="M241" s="12" t="s">
        <v>2459</v>
      </c>
      <c r="N241" s="12" t="s">
        <v>2429</v>
      </c>
      <c r="O241" s="12"/>
      <c r="P241" s="6" t="s">
        <v>2438</v>
      </c>
      <c r="Q241" s="13" t="s">
        <v>2422</v>
      </c>
      <c r="R241" s="7" t="s">
        <v>2423</v>
      </c>
      <c r="S241" s="13" t="s">
        <v>1869</v>
      </c>
      <c r="T241" s="12" t="s">
        <v>1870</v>
      </c>
      <c r="U241" s="12"/>
      <c r="V241" s="9"/>
    </row>
    <row r="242" spans="1:22" s="22" customFormat="1" ht="281.25">
      <c r="A242" s="12">
        <v>240</v>
      </c>
      <c r="B242" s="12" t="s">
        <v>4102</v>
      </c>
      <c r="C242" s="12" t="s">
        <v>1875</v>
      </c>
      <c r="D242" s="12" t="s">
        <v>2424</v>
      </c>
      <c r="E242" s="12" t="s">
        <v>1866</v>
      </c>
      <c r="F242" s="12" t="s">
        <v>1598</v>
      </c>
      <c r="G242" s="12" t="s">
        <v>1602</v>
      </c>
      <c r="H242" s="12" t="s">
        <v>1873</v>
      </c>
      <c r="I242" s="17" t="s">
        <v>1874</v>
      </c>
      <c r="J242" s="12">
        <v>1</v>
      </c>
      <c r="K242" s="12" t="s">
        <v>2418</v>
      </c>
      <c r="L242" s="12" t="s">
        <v>2419</v>
      </c>
      <c r="M242" s="12" t="s">
        <v>2459</v>
      </c>
      <c r="N242" s="12" t="s">
        <v>2429</v>
      </c>
      <c r="O242" s="12"/>
      <c r="P242" s="6" t="s">
        <v>2438</v>
      </c>
      <c r="Q242" s="13" t="s">
        <v>2422</v>
      </c>
      <c r="R242" s="7" t="s">
        <v>2423</v>
      </c>
      <c r="S242" s="13" t="s">
        <v>1869</v>
      </c>
      <c r="T242" s="12" t="s">
        <v>1870</v>
      </c>
      <c r="U242" s="12"/>
      <c r="V242" s="80"/>
    </row>
    <row r="243" spans="1:22" s="22" customFormat="1" ht="281.25">
      <c r="A243" s="12">
        <v>241</v>
      </c>
      <c r="B243" s="12" t="s">
        <v>4103</v>
      </c>
      <c r="C243" s="12" t="s">
        <v>1878</v>
      </c>
      <c r="D243" s="12" t="s">
        <v>2424</v>
      </c>
      <c r="E243" s="12" t="s">
        <v>1866</v>
      </c>
      <c r="F243" s="12" t="s">
        <v>2441</v>
      </c>
      <c r="G243" s="12" t="s">
        <v>1867</v>
      </c>
      <c r="H243" s="12" t="s">
        <v>1876</v>
      </c>
      <c r="I243" s="17" t="s">
        <v>1877</v>
      </c>
      <c r="J243" s="12">
        <v>2</v>
      </c>
      <c r="K243" s="12" t="s">
        <v>2418</v>
      </c>
      <c r="L243" s="12" t="s">
        <v>2419</v>
      </c>
      <c r="M243" s="12" t="s">
        <v>2459</v>
      </c>
      <c r="N243" s="12" t="s">
        <v>2429</v>
      </c>
      <c r="O243" s="12"/>
      <c r="P243" s="6" t="s">
        <v>2438</v>
      </c>
      <c r="Q243" s="13" t="s">
        <v>2422</v>
      </c>
      <c r="R243" s="7" t="s">
        <v>2425</v>
      </c>
      <c r="S243" s="13" t="s">
        <v>1869</v>
      </c>
      <c r="T243" s="12" t="s">
        <v>1870</v>
      </c>
      <c r="U243" s="12"/>
      <c r="V243" s="80"/>
    </row>
    <row r="244" spans="1:22" s="22" customFormat="1" ht="243.75">
      <c r="A244" s="12">
        <v>242</v>
      </c>
      <c r="B244" s="12" t="s">
        <v>4104</v>
      </c>
      <c r="C244" s="12" t="s">
        <v>1878</v>
      </c>
      <c r="D244" s="12" t="s">
        <v>2424</v>
      </c>
      <c r="E244" s="12" t="s">
        <v>1866</v>
      </c>
      <c r="F244" s="12" t="s">
        <v>2441</v>
      </c>
      <c r="G244" s="12" t="s">
        <v>1867</v>
      </c>
      <c r="H244" s="12" t="s">
        <v>4265</v>
      </c>
      <c r="I244" s="17" t="s">
        <v>1868</v>
      </c>
      <c r="J244" s="12">
        <v>1</v>
      </c>
      <c r="K244" s="12" t="s">
        <v>2418</v>
      </c>
      <c r="L244" s="12" t="s">
        <v>2419</v>
      </c>
      <c r="M244" s="12" t="s">
        <v>2459</v>
      </c>
      <c r="N244" s="12" t="s">
        <v>2429</v>
      </c>
      <c r="O244" s="12"/>
      <c r="P244" s="6" t="s">
        <v>2438</v>
      </c>
      <c r="Q244" s="13" t="s">
        <v>2422</v>
      </c>
      <c r="R244" s="7" t="s">
        <v>2425</v>
      </c>
      <c r="S244" s="13" t="s">
        <v>1869</v>
      </c>
      <c r="T244" s="12" t="s">
        <v>1870</v>
      </c>
      <c r="U244" s="12"/>
      <c r="V244" s="80"/>
    </row>
    <row r="245" spans="1:22" s="22" customFormat="1" ht="225">
      <c r="A245" s="12">
        <v>243</v>
      </c>
      <c r="B245" s="12" t="s">
        <v>4105</v>
      </c>
      <c r="C245" s="12" t="s">
        <v>1878</v>
      </c>
      <c r="D245" s="12" t="s">
        <v>2424</v>
      </c>
      <c r="E245" s="12" t="s">
        <v>1866</v>
      </c>
      <c r="F245" s="12" t="s">
        <v>2441</v>
      </c>
      <c r="G245" s="12" t="s">
        <v>1602</v>
      </c>
      <c r="H245" s="12" t="s">
        <v>1871</v>
      </c>
      <c r="I245" s="17" t="s">
        <v>1872</v>
      </c>
      <c r="J245" s="12">
        <v>1</v>
      </c>
      <c r="K245" s="12" t="s">
        <v>2418</v>
      </c>
      <c r="L245" s="12" t="s">
        <v>2419</v>
      </c>
      <c r="M245" s="12" t="s">
        <v>2459</v>
      </c>
      <c r="N245" s="12" t="s">
        <v>2429</v>
      </c>
      <c r="O245" s="12"/>
      <c r="P245" s="6" t="s">
        <v>2438</v>
      </c>
      <c r="Q245" s="13" t="s">
        <v>2422</v>
      </c>
      <c r="R245" s="7" t="s">
        <v>2423</v>
      </c>
      <c r="S245" s="13" t="s">
        <v>1869</v>
      </c>
      <c r="T245" s="12" t="s">
        <v>1870</v>
      </c>
      <c r="U245" s="12"/>
      <c r="V245" s="80"/>
    </row>
    <row r="246" spans="1:22" s="22" customFormat="1" ht="281.25">
      <c r="A246" s="12">
        <v>244</v>
      </c>
      <c r="B246" s="12" t="s">
        <v>4106</v>
      </c>
      <c r="C246" s="12" t="s">
        <v>1878</v>
      </c>
      <c r="D246" s="12" t="s">
        <v>2424</v>
      </c>
      <c r="E246" s="12" t="s">
        <v>1866</v>
      </c>
      <c r="F246" s="12" t="s">
        <v>2441</v>
      </c>
      <c r="G246" s="12" t="s">
        <v>1602</v>
      </c>
      <c r="H246" s="12" t="s">
        <v>1873</v>
      </c>
      <c r="I246" s="17" t="s">
        <v>1874</v>
      </c>
      <c r="J246" s="12">
        <v>1</v>
      </c>
      <c r="K246" s="12" t="s">
        <v>2418</v>
      </c>
      <c r="L246" s="12" t="s">
        <v>2419</v>
      </c>
      <c r="M246" s="12" t="s">
        <v>2459</v>
      </c>
      <c r="N246" s="12" t="s">
        <v>2429</v>
      </c>
      <c r="O246" s="12"/>
      <c r="P246" s="6" t="s">
        <v>2438</v>
      </c>
      <c r="Q246" s="13" t="s">
        <v>2422</v>
      </c>
      <c r="R246" s="7" t="s">
        <v>2423</v>
      </c>
      <c r="S246" s="13" t="s">
        <v>1869</v>
      </c>
      <c r="T246" s="12" t="s">
        <v>1870</v>
      </c>
      <c r="U246" s="12"/>
      <c r="V246" s="80"/>
    </row>
    <row r="247" spans="1:22" s="22" customFormat="1" ht="281.25">
      <c r="A247" s="12">
        <v>245</v>
      </c>
      <c r="B247" s="12" t="s">
        <v>4107</v>
      </c>
      <c r="C247" s="12" t="s">
        <v>1879</v>
      </c>
      <c r="D247" s="12" t="s">
        <v>2424</v>
      </c>
      <c r="E247" s="12" t="s">
        <v>1866</v>
      </c>
      <c r="F247" s="12" t="s">
        <v>1600</v>
      </c>
      <c r="G247" s="12" t="s">
        <v>1867</v>
      </c>
      <c r="H247" s="12" t="s">
        <v>1876</v>
      </c>
      <c r="I247" s="17" t="s">
        <v>1877</v>
      </c>
      <c r="J247" s="12">
        <v>1</v>
      </c>
      <c r="K247" s="12" t="s">
        <v>2418</v>
      </c>
      <c r="L247" s="12" t="s">
        <v>2419</v>
      </c>
      <c r="M247" s="12" t="s">
        <v>2459</v>
      </c>
      <c r="N247" s="12" t="s">
        <v>2429</v>
      </c>
      <c r="O247" s="12"/>
      <c r="P247" s="6" t="s">
        <v>2438</v>
      </c>
      <c r="Q247" s="13" t="s">
        <v>2422</v>
      </c>
      <c r="R247" s="7" t="s">
        <v>2425</v>
      </c>
      <c r="S247" s="13" t="s">
        <v>1869</v>
      </c>
      <c r="T247" s="12" t="s">
        <v>1870</v>
      </c>
      <c r="U247" s="12"/>
      <c r="V247" s="80"/>
    </row>
    <row r="248" spans="1:22" s="22" customFormat="1" ht="225">
      <c r="A248" s="12">
        <v>246</v>
      </c>
      <c r="B248" s="12" t="s">
        <v>4108</v>
      </c>
      <c r="C248" s="12" t="s">
        <v>1879</v>
      </c>
      <c r="D248" s="12" t="s">
        <v>2424</v>
      </c>
      <c r="E248" s="12" t="s">
        <v>1866</v>
      </c>
      <c r="F248" s="12" t="s">
        <v>1600</v>
      </c>
      <c r="G248" s="12" t="s">
        <v>1602</v>
      </c>
      <c r="H248" s="12" t="s">
        <v>1871</v>
      </c>
      <c r="I248" s="17" t="s">
        <v>1872</v>
      </c>
      <c r="J248" s="12">
        <v>1</v>
      </c>
      <c r="K248" s="12" t="s">
        <v>2418</v>
      </c>
      <c r="L248" s="12" t="s">
        <v>2419</v>
      </c>
      <c r="M248" s="12" t="s">
        <v>2459</v>
      </c>
      <c r="N248" s="12" t="s">
        <v>2429</v>
      </c>
      <c r="O248" s="12"/>
      <c r="P248" s="6" t="s">
        <v>2438</v>
      </c>
      <c r="Q248" s="13" t="s">
        <v>2422</v>
      </c>
      <c r="R248" s="7" t="s">
        <v>2423</v>
      </c>
      <c r="S248" s="13" t="s">
        <v>1869</v>
      </c>
      <c r="T248" s="12" t="s">
        <v>1870</v>
      </c>
      <c r="U248" s="12"/>
      <c r="V248" s="80"/>
    </row>
    <row r="249" spans="1:22" s="22" customFormat="1" ht="281.25">
      <c r="A249" s="12">
        <v>247</v>
      </c>
      <c r="B249" s="12" t="s">
        <v>4109</v>
      </c>
      <c r="C249" s="12" t="s">
        <v>1879</v>
      </c>
      <c r="D249" s="12" t="s">
        <v>2424</v>
      </c>
      <c r="E249" s="12" t="s">
        <v>1866</v>
      </c>
      <c r="F249" s="12" t="s">
        <v>1600</v>
      </c>
      <c r="G249" s="12" t="s">
        <v>1602</v>
      </c>
      <c r="H249" s="12" t="s">
        <v>1873</v>
      </c>
      <c r="I249" s="17" t="s">
        <v>1874</v>
      </c>
      <c r="J249" s="12">
        <v>1</v>
      </c>
      <c r="K249" s="12" t="s">
        <v>2418</v>
      </c>
      <c r="L249" s="12" t="s">
        <v>2419</v>
      </c>
      <c r="M249" s="12" t="s">
        <v>2459</v>
      </c>
      <c r="N249" s="12" t="s">
        <v>2429</v>
      </c>
      <c r="O249" s="12"/>
      <c r="P249" s="6" t="s">
        <v>2438</v>
      </c>
      <c r="Q249" s="13" t="s">
        <v>2422</v>
      </c>
      <c r="R249" s="7" t="s">
        <v>2423</v>
      </c>
      <c r="S249" s="13" t="s">
        <v>1869</v>
      </c>
      <c r="T249" s="12" t="s">
        <v>1870</v>
      </c>
      <c r="U249" s="12"/>
      <c r="V249" s="80"/>
    </row>
    <row r="250" spans="1:22" s="22" customFormat="1" ht="281.25">
      <c r="A250" s="12">
        <v>248</v>
      </c>
      <c r="B250" s="12" t="s">
        <v>4110</v>
      </c>
      <c r="C250" s="12" t="s">
        <v>1880</v>
      </c>
      <c r="D250" s="12" t="s">
        <v>2424</v>
      </c>
      <c r="E250" s="12" t="s">
        <v>1866</v>
      </c>
      <c r="F250" s="12" t="s">
        <v>3841</v>
      </c>
      <c r="G250" s="12" t="s">
        <v>1867</v>
      </c>
      <c r="H250" s="12" t="s">
        <v>1876</v>
      </c>
      <c r="I250" s="17" t="s">
        <v>1877</v>
      </c>
      <c r="J250" s="12">
        <v>1</v>
      </c>
      <c r="K250" s="12" t="s">
        <v>2418</v>
      </c>
      <c r="L250" s="12" t="s">
        <v>2419</v>
      </c>
      <c r="M250" s="12" t="s">
        <v>2459</v>
      </c>
      <c r="N250" s="12" t="s">
        <v>2429</v>
      </c>
      <c r="O250" s="12"/>
      <c r="P250" s="6" t="s">
        <v>2438</v>
      </c>
      <c r="Q250" s="13" t="s">
        <v>2422</v>
      </c>
      <c r="R250" s="7" t="s">
        <v>2425</v>
      </c>
      <c r="S250" s="13" t="s">
        <v>1869</v>
      </c>
      <c r="T250" s="12" t="s">
        <v>1870</v>
      </c>
      <c r="U250" s="12"/>
      <c r="V250" s="80"/>
    </row>
    <row r="251" spans="1:22" s="23" customFormat="1" ht="243.75">
      <c r="A251" s="12">
        <v>249</v>
      </c>
      <c r="B251" s="12" t="s">
        <v>4111</v>
      </c>
      <c r="C251" s="12" t="s">
        <v>1880</v>
      </c>
      <c r="D251" s="12" t="s">
        <v>2424</v>
      </c>
      <c r="E251" s="12" t="s">
        <v>1866</v>
      </c>
      <c r="F251" s="12" t="s">
        <v>3841</v>
      </c>
      <c r="G251" s="12" t="s">
        <v>1867</v>
      </c>
      <c r="H251" s="12" t="s">
        <v>4265</v>
      </c>
      <c r="I251" s="17" t="s">
        <v>1868</v>
      </c>
      <c r="J251" s="12">
        <v>1</v>
      </c>
      <c r="K251" s="12" t="s">
        <v>2418</v>
      </c>
      <c r="L251" s="12" t="s">
        <v>2419</v>
      </c>
      <c r="M251" s="12" t="s">
        <v>2459</v>
      </c>
      <c r="N251" s="12" t="s">
        <v>2429</v>
      </c>
      <c r="O251" s="12"/>
      <c r="P251" s="6" t="s">
        <v>2438</v>
      </c>
      <c r="Q251" s="13" t="s">
        <v>2422</v>
      </c>
      <c r="R251" s="7" t="s">
        <v>2425</v>
      </c>
      <c r="S251" s="13" t="s">
        <v>1869</v>
      </c>
      <c r="T251" s="12" t="s">
        <v>1870</v>
      </c>
      <c r="U251" s="12"/>
      <c r="V251" s="80"/>
    </row>
    <row r="252" spans="1:22" s="23" customFormat="1" ht="225">
      <c r="A252" s="12">
        <v>250</v>
      </c>
      <c r="B252" s="12" t="s">
        <v>4112</v>
      </c>
      <c r="C252" s="12" t="s">
        <v>1880</v>
      </c>
      <c r="D252" s="12" t="s">
        <v>2424</v>
      </c>
      <c r="E252" s="12" t="s">
        <v>1866</v>
      </c>
      <c r="F252" s="12" t="s">
        <v>3841</v>
      </c>
      <c r="G252" s="12" t="s">
        <v>1602</v>
      </c>
      <c r="H252" s="12" t="s">
        <v>1871</v>
      </c>
      <c r="I252" s="17" t="s">
        <v>1872</v>
      </c>
      <c r="J252" s="12">
        <v>2</v>
      </c>
      <c r="K252" s="12" t="s">
        <v>2418</v>
      </c>
      <c r="L252" s="12" t="s">
        <v>2419</v>
      </c>
      <c r="M252" s="12" t="s">
        <v>2459</v>
      </c>
      <c r="N252" s="12" t="s">
        <v>2429</v>
      </c>
      <c r="O252" s="12"/>
      <c r="P252" s="6" t="s">
        <v>2438</v>
      </c>
      <c r="Q252" s="13" t="s">
        <v>2422</v>
      </c>
      <c r="R252" s="7" t="s">
        <v>2423</v>
      </c>
      <c r="S252" s="13" t="s">
        <v>1869</v>
      </c>
      <c r="T252" s="12" t="s">
        <v>1870</v>
      </c>
      <c r="U252" s="12"/>
      <c r="V252" s="80"/>
    </row>
    <row r="253" spans="1:22" s="23" customFormat="1" ht="281.25">
      <c r="A253" s="12">
        <v>251</v>
      </c>
      <c r="B253" s="12" t="s">
        <v>4113</v>
      </c>
      <c r="C253" s="12" t="s">
        <v>1880</v>
      </c>
      <c r="D253" s="12" t="s">
        <v>2424</v>
      </c>
      <c r="E253" s="12" t="s">
        <v>1866</v>
      </c>
      <c r="F253" s="12" t="s">
        <v>3841</v>
      </c>
      <c r="G253" s="12" t="s">
        <v>1602</v>
      </c>
      <c r="H253" s="12" t="s">
        <v>1873</v>
      </c>
      <c r="I253" s="17" t="s">
        <v>1874</v>
      </c>
      <c r="J253" s="12">
        <v>1</v>
      </c>
      <c r="K253" s="12" t="s">
        <v>2418</v>
      </c>
      <c r="L253" s="12" t="s">
        <v>2419</v>
      </c>
      <c r="M253" s="12" t="s">
        <v>2459</v>
      </c>
      <c r="N253" s="12" t="s">
        <v>2429</v>
      </c>
      <c r="O253" s="12"/>
      <c r="P253" s="6" t="s">
        <v>2438</v>
      </c>
      <c r="Q253" s="13" t="s">
        <v>2422</v>
      </c>
      <c r="R253" s="7" t="s">
        <v>2423</v>
      </c>
      <c r="S253" s="13" t="s">
        <v>1869</v>
      </c>
      <c r="T253" s="12" t="s">
        <v>1870</v>
      </c>
      <c r="U253" s="12"/>
      <c r="V253" s="80"/>
    </row>
    <row r="254" spans="1:22" s="23" customFormat="1" ht="281.25">
      <c r="A254" s="12">
        <v>252</v>
      </c>
      <c r="B254" s="12" t="s">
        <v>4114</v>
      </c>
      <c r="C254" s="12" t="s">
        <v>1881</v>
      </c>
      <c r="D254" s="12" t="s">
        <v>2424</v>
      </c>
      <c r="E254" s="12" t="s">
        <v>1866</v>
      </c>
      <c r="F254" s="12" t="s">
        <v>2771</v>
      </c>
      <c r="G254" s="12" t="s">
        <v>1867</v>
      </c>
      <c r="H254" s="12" t="s">
        <v>1876</v>
      </c>
      <c r="I254" s="17" t="s">
        <v>1877</v>
      </c>
      <c r="J254" s="12">
        <v>1</v>
      </c>
      <c r="K254" s="12" t="s">
        <v>2418</v>
      </c>
      <c r="L254" s="12" t="s">
        <v>2419</v>
      </c>
      <c r="M254" s="12" t="s">
        <v>2459</v>
      </c>
      <c r="N254" s="12" t="s">
        <v>2429</v>
      </c>
      <c r="O254" s="12"/>
      <c r="P254" s="6" t="s">
        <v>2438</v>
      </c>
      <c r="Q254" s="13" t="s">
        <v>2422</v>
      </c>
      <c r="R254" s="7" t="s">
        <v>2425</v>
      </c>
      <c r="S254" s="13" t="s">
        <v>1869</v>
      </c>
      <c r="T254" s="12" t="s">
        <v>1870</v>
      </c>
      <c r="U254" s="12"/>
      <c r="V254" s="80"/>
    </row>
    <row r="255" spans="1:22" s="23" customFormat="1" ht="243.75">
      <c r="A255" s="12">
        <v>253</v>
      </c>
      <c r="B255" s="12" t="s">
        <v>4115</v>
      </c>
      <c r="C255" s="12" t="s">
        <v>1881</v>
      </c>
      <c r="D255" s="12" t="s">
        <v>2424</v>
      </c>
      <c r="E255" s="12" t="s">
        <v>1866</v>
      </c>
      <c r="F255" s="12" t="s">
        <v>2771</v>
      </c>
      <c r="G255" s="12" t="s">
        <v>1867</v>
      </c>
      <c r="H255" s="12" t="s">
        <v>4265</v>
      </c>
      <c r="I255" s="17" t="s">
        <v>1868</v>
      </c>
      <c r="J255" s="12">
        <v>1</v>
      </c>
      <c r="K255" s="12" t="s">
        <v>2418</v>
      </c>
      <c r="L255" s="12" t="s">
        <v>2419</v>
      </c>
      <c r="M255" s="12" t="s">
        <v>2459</v>
      </c>
      <c r="N255" s="12" t="s">
        <v>2429</v>
      </c>
      <c r="O255" s="12"/>
      <c r="P255" s="6" t="s">
        <v>2438</v>
      </c>
      <c r="Q255" s="13" t="s">
        <v>2422</v>
      </c>
      <c r="R255" s="7" t="s">
        <v>2425</v>
      </c>
      <c r="S255" s="13" t="s">
        <v>1869</v>
      </c>
      <c r="T255" s="12" t="s">
        <v>1870</v>
      </c>
      <c r="U255" s="12"/>
      <c r="V255" s="80"/>
    </row>
    <row r="256" spans="1:22" s="23" customFormat="1" ht="225">
      <c r="A256" s="12">
        <v>254</v>
      </c>
      <c r="B256" s="12" t="s">
        <v>4116</v>
      </c>
      <c r="C256" s="12" t="s">
        <v>1881</v>
      </c>
      <c r="D256" s="12" t="s">
        <v>2424</v>
      </c>
      <c r="E256" s="12" t="s">
        <v>1866</v>
      </c>
      <c r="F256" s="12" t="s">
        <v>2771</v>
      </c>
      <c r="G256" s="12" t="s">
        <v>1602</v>
      </c>
      <c r="H256" s="12" t="s">
        <v>1871</v>
      </c>
      <c r="I256" s="17" t="s">
        <v>1872</v>
      </c>
      <c r="J256" s="12">
        <v>1</v>
      </c>
      <c r="K256" s="12" t="s">
        <v>2418</v>
      </c>
      <c r="L256" s="12" t="s">
        <v>2419</v>
      </c>
      <c r="M256" s="12" t="s">
        <v>2459</v>
      </c>
      <c r="N256" s="12" t="s">
        <v>2429</v>
      </c>
      <c r="O256" s="12"/>
      <c r="P256" s="6" t="s">
        <v>2438</v>
      </c>
      <c r="Q256" s="13" t="s">
        <v>2422</v>
      </c>
      <c r="R256" s="7" t="s">
        <v>2423</v>
      </c>
      <c r="S256" s="13" t="s">
        <v>1869</v>
      </c>
      <c r="T256" s="12" t="s">
        <v>1870</v>
      </c>
      <c r="U256" s="12"/>
      <c r="V256" s="80"/>
    </row>
    <row r="257" spans="1:22" s="23" customFormat="1" ht="281.25">
      <c r="A257" s="12">
        <v>255</v>
      </c>
      <c r="B257" s="12" t="s">
        <v>6049</v>
      </c>
      <c r="C257" s="12" t="s">
        <v>1881</v>
      </c>
      <c r="D257" s="12" t="s">
        <v>2424</v>
      </c>
      <c r="E257" s="12" t="s">
        <v>1866</v>
      </c>
      <c r="F257" s="12" t="s">
        <v>2771</v>
      </c>
      <c r="G257" s="12" t="s">
        <v>1602</v>
      </c>
      <c r="H257" s="12" t="s">
        <v>1873</v>
      </c>
      <c r="I257" s="17" t="s">
        <v>1874</v>
      </c>
      <c r="J257" s="12">
        <v>1</v>
      </c>
      <c r="K257" s="12" t="s">
        <v>2418</v>
      </c>
      <c r="L257" s="12" t="s">
        <v>2419</v>
      </c>
      <c r="M257" s="12" t="s">
        <v>2459</v>
      </c>
      <c r="N257" s="12" t="s">
        <v>2429</v>
      </c>
      <c r="O257" s="12"/>
      <c r="P257" s="6" t="s">
        <v>2438</v>
      </c>
      <c r="Q257" s="13" t="s">
        <v>2422</v>
      </c>
      <c r="R257" s="7" t="s">
        <v>2423</v>
      </c>
      <c r="S257" s="13" t="s">
        <v>1869</v>
      </c>
      <c r="T257" s="12" t="s">
        <v>1870</v>
      </c>
      <c r="U257" s="12"/>
      <c r="V257" s="80"/>
    </row>
    <row r="258" spans="1:22" s="22" customFormat="1" ht="281.25">
      <c r="A258" s="12">
        <v>256</v>
      </c>
      <c r="B258" s="12" t="s">
        <v>4117</v>
      </c>
      <c r="C258" s="12" t="s">
        <v>1882</v>
      </c>
      <c r="D258" s="12" t="s">
        <v>2424</v>
      </c>
      <c r="E258" s="12" t="s">
        <v>1866</v>
      </c>
      <c r="F258" s="12" t="s">
        <v>1597</v>
      </c>
      <c r="G258" s="12" t="s">
        <v>1867</v>
      </c>
      <c r="H258" s="12" t="s">
        <v>1876</v>
      </c>
      <c r="I258" s="17" t="s">
        <v>1877</v>
      </c>
      <c r="J258" s="12">
        <v>1</v>
      </c>
      <c r="K258" s="12" t="s">
        <v>2418</v>
      </c>
      <c r="L258" s="12" t="s">
        <v>2419</v>
      </c>
      <c r="M258" s="12" t="s">
        <v>2459</v>
      </c>
      <c r="N258" s="12" t="s">
        <v>2429</v>
      </c>
      <c r="O258" s="12"/>
      <c r="P258" s="6" t="s">
        <v>2438</v>
      </c>
      <c r="Q258" s="13" t="s">
        <v>2422</v>
      </c>
      <c r="R258" s="7" t="s">
        <v>2425</v>
      </c>
      <c r="S258" s="13" t="s">
        <v>1869</v>
      </c>
      <c r="T258" s="12" t="s">
        <v>1870</v>
      </c>
      <c r="U258" s="12"/>
      <c r="V258" s="80"/>
    </row>
    <row r="259" spans="1:22" s="23" customFormat="1" ht="243.75">
      <c r="A259" s="12">
        <v>257</v>
      </c>
      <c r="B259" s="12" t="s">
        <v>4118</v>
      </c>
      <c r="C259" s="12" t="s">
        <v>1882</v>
      </c>
      <c r="D259" s="12" t="s">
        <v>2424</v>
      </c>
      <c r="E259" s="12" t="s">
        <v>1866</v>
      </c>
      <c r="F259" s="12" t="s">
        <v>1597</v>
      </c>
      <c r="G259" s="12" t="s">
        <v>1867</v>
      </c>
      <c r="H259" s="12" t="s">
        <v>4265</v>
      </c>
      <c r="I259" s="17" t="s">
        <v>1868</v>
      </c>
      <c r="J259" s="12">
        <v>1</v>
      </c>
      <c r="K259" s="12" t="s">
        <v>2418</v>
      </c>
      <c r="L259" s="12" t="s">
        <v>2419</v>
      </c>
      <c r="M259" s="12" t="s">
        <v>2459</v>
      </c>
      <c r="N259" s="12" t="s">
        <v>2429</v>
      </c>
      <c r="O259" s="12"/>
      <c r="P259" s="6" t="s">
        <v>2438</v>
      </c>
      <c r="Q259" s="13" t="s">
        <v>2422</v>
      </c>
      <c r="R259" s="7" t="s">
        <v>2425</v>
      </c>
      <c r="S259" s="13" t="s">
        <v>1869</v>
      </c>
      <c r="T259" s="12" t="s">
        <v>1870</v>
      </c>
      <c r="U259" s="12"/>
      <c r="V259" s="80"/>
    </row>
    <row r="260" spans="1:22" s="23" customFormat="1" ht="225">
      <c r="A260" s="12">
        <v>258</v>
      </c>
      <c r="B260" s="12" t="s">
        <v>4119</v>
      </c>
      <c r="C260" s="12" t="s">
        <v>1882</v>
      </c>
      <c r="D260" s="12" t="s">
        <v>2424</v>
      </c>
      <c r="E260" s="12" t="s">
        <v>1866</v>
      </c>
      <c r="F260" s="12" t="s">
        <v>1597</v>
      </c>
      <c r="G260" s="12" t="s">
        <v>1602</v>
      </c>
      <c r="H260" s="12" t="s">
        <v>1871</v>
      </c>
      <c r="I260" s="17" t="s">
        <v>1872</v>
      </c>
      <c r="J260" s="12">
        <v>1</v>
      </c>
      <c r="K260" s="12" t="s">
        <v>2418</v>
      </c>
      <c r="L260" s="12" t="s">
        <v>2419</v>
      </c>
      <c r="M260" s="12" t="s">
        <v>2459</v>
      </c>
      <c r="N260" s="12" t="s">
        <v>2429</v>
      </c>
      <c r="O260" s="12"/>
      <c r="P260" s="6" t="s">
        <v>2438</v>
      </c>
      <c r="Q260" s="13" t="s">
        <v>2422</v>
      </c>
      <c r="R260" s="7" t="s">
        <v>2423</v>
      </c>
      <c r="S260" s="13" t="s">
        <v>1869</v>
      </c>
      <c r="T260" s="12" t="s">
        <v>1870</v>
      </c>
      <c r="U260" s="12"/>
      <c r="V260" s="80"/>
    </row>
    <row r="261" spans="1:22" s="23" customFormat="1" ht="281.25">
      <c r="A261" s="12">
        <v>259</v>
      </c>
      <c r="B261" s="12" t="s">
        <v>4120</v>
      </c>
      <c r="C261" s="12" t="s">
        <v>1882</v>
      </c>
      <c r="D261" s="12" t="s">
        <v>2424</v>
      </c>
      <c r="E261" s="12" t="s">
        <v>1866</v>
      </c>
      <c r="F261" s="12" t="s">
        <v>1597</v>
      </c>
      <c r="G261" s="12" t="s">
        <v>1602</v>
      </c>
      <c r="H261" s="12" t="s">
        <v>1873</v>
      </c>
      <c r="I261" s="17" t="s">
        <v>1874</v>
      </c>
      <c r="J261" s="12">
        <v>1</v>
      </c>
      <c r="K261" s="12" t="s">
        <v>2418</v>
      </c>
      <c r="L261" s="12" t="s">
        <v>2419</v>
      </c>
      <c r="M261" s="12" t="s">
        <v>2459</v>
      </c>
      <c r="N261" s="12" t="s">
        <v>2429</v>
      </c>
      <c r="O261" s="12"/>
      <c r="P261" s="6" t="s">
        <v>2438</v>
      </c>
      <c r="Q261" s="13" t="s">
        <v>2422</v>
      </c>
      <c r="R261" s="7" t="s">
        <v>2423</v>
      </c>
      <c r="S261" s="13" t="s">
        <v>1869</v>
      </c>
      <c r="T261" s="12" t="s">
        <v>1870</v>
      </c>
      <c r="U261" s="12"/>
      <c r="V261" s="80"/>
    </row>
    <row r="262" spans="1:22" s="23" customFormat="1" ht="281.25">
      <c r="A262" s="12">
        <v>260</v>
      </c>
      <c r="B262" s="12" t="s">
        <v>4121</v>
      </c>
      <c r="C262" s="12" t="s">
        <v>1883</v>
      </c>
      <c r="D262" s="12" t="s">
        <v>2424</v>
      </c>
      <c r="E262" s="12" t="s">
        <v>1866</v>
      </c>
      <c r="F262" s="12" t="s">
        <v>2821</v>
      </c>
      <c r="G262" s="12" t="s">
        <v>1867</v>
      </c>
      <c r="H262" s="12" t="s">
        <v>1876</v>
      </c>
      <c r="I262" s="17" t="s">
        <v>1877</v>
      </c>
      <c r="J262" s="12">
        <v>2</v>
      </c>
      <c r="K262" s="12" t="s">
        <v>2418</v>
      </c>
      <c r="L262" s="12" t="s">
        <v>2419</v>
      </c>
      <c r="M262" s="12" t="s">
        <v>2459</v>
      </c>
      <c r="N262" s="12" t="s">
        <v>2429</v>
      </c>
      <c r="O262" s="12"/>
      <c r="P262" s="6" t="s">
        <v>2438</v>
      </c>
      <c r="Q262" s="13" t="s">
        <v>2422</v>
      </c>
      <c r="R262" s="7" t="s">
        <v>2425</v>
      </c>
      <c r="S262" s="13" t="s">
        <v>1869</v>
      </c>
      <c r="T262" s="12" t="s">
        <v>1870</v>
      </c>
      <c r="U262" s="12"/>
      <c r="V262" s="80"/>
    </row>
    <row r="263" spans="1:22" s="23" customFormat="1" ht="243.75">
      <c r="A263" s="12">
        <v>261</v>
      </c>
      <c r="B263" s="12" t="s">
        <v>4122</v>
      </c>
      <c r="C263" s="12" t="s">
        <v>1883</v>
      </c>
      <c r="D263" s="12" t="s">
        <v>2424</v>
      </c>
      <c r="E263" s="12" t="s">
        <v>1866</v>
      </c>
      <c r="F263" s="12" t="s">
        <v>2821</v>
      </c>
      <c r="G263" s="12" t="s">
        <v>1867</v>
      </c>
      <c r="H263" s="12" t="s">
        <v>4265</v>
      </c>
      <c r="I263" s="17" t="s">
        <v>1868</v>
      </c>
      <c r="J263" s="12">
        <v>1</v>
      </c>
      <c r="K263" s="12" t="s">
        <v>2418</v>
      </c>
      <c r="L263" s="12" t="s">
        <v>2419</v>
      </c>
      <c r="M263" s="12" t="s">
        <v>2459</v>
      </c>
      <c r="N263" s="12" t="s">
        <v>2429</v>
      </c>
      <c r="O263" s="12"/>
      <c r="P263" s="6" t="s">
        <v>2438</v>
      </c>
      <c r="Q263" s="13" t="s">
        <v>2422</v>
      </c>
      <c r="R263" s="7" t="s">
        <v>2425</v>
      </c>
      <c r="S263" s="13" t="s">
        <v>1869</v>
      </c>
      <c r="T263" s="12" t="s">
        <v>1870</v>
      </c>
      <c r="U263" s="12"/>
      <c r="V263" s="80"/>
    </row>
    <row r="264" spans="1:22" s="23" customFormat="1" ht="225">
      <c r="A264" s="12">
        <v>262</v>
      </c>
      <c r="B264" s="12" t="s">
        <v>4123</v>
      </c>
      <c r="C264" s="12" t="s">
        <v>1883</v>
      </c>
      <c r="D264" s="12" t="s">
        <v>2424</v>
      </c>
      <c r="E264" s="12" t="s">
        <v>1866</v>
      </c>
      <c r="F264" s="12" t="s">
        <v>2821</v>
      </c>
      <c r="G264" s="12" t="s">
        <v>1602</v>
      </c>
      <c r="H264" s="12" t="s">
        <v>1871</v>
      </c>
      <c r="I264" s="17" t="s">
        <v>1872</v>
      </c>
      <c r="J264" s="12">
        <v>1</v>
      </c>
      <c r="K264" s="12" t="s">
        <v>2418</v>
      </c>
      <c r="L264" s="12" t="s">
        <v>2419</v>
      </c>
      <c r="M264" s="12" t="s">
        <v>2459</v>
      </c>
      <c r="N264" s="12" t="s">
        <v>2429</v>
      </c>
      <c r="O264" s="12"/>
      <c r="P264" s="6" t="s">
        <v>2438</v>
      </c>
      <c r="Q264" s="13" t="s">
        <v>2422</v>
      </c>
      <c r="R264" s="7" t="s">
        <v>2423</v>
      </c>
      <c r="S264" s="13" t="s">
        <v>1869</v>
      </c>
      <c r="T264" s="12" t="s">
        <v>1870</v>
      </c>
      <c r="U264" s="12"/>
      <c r="V264" s="80"/>
    </row>
    <row r="265" spans="1:22" s="23" customFormat="1" ht="281.25">
      <c r="A265" s="12">
        <v>263</v>
      </c>
      <c r="B265" s="12" t="s">
        <v>4124</v>
      </c>
      <c r="C265" s="12" t="s">
        <v>1883</v>
      </c>
      <c r="D265" s="12" t="s">
        <v>2424</v>
      </c>
      <c r="E265" s="12" t="s">
        <v>1866</v>
      </c>
      <c r="F265" s="12" t="s">
        <v>2821</v>
      </c>
      <c r="G265" s="12" t="s">
        <v>1602</v>
      </c>
      <c r="H265" s="12" t="s">
        <v>1873</v>
      </c>
      <c r="I265" s="17" t="s">
        <v>1874</v>
      </c>
      <c r="J265" s="12">
        <v>1</v>
      </c>
      <c r="K265" s="12" t="s">
        <v>2418</v>
      </c>
      <c r="L265" s="12" t="s">
        <v>2419</v>
      </c>
      <c r="M265" s="12" t="s">
        <v>2459</v>
      </c>
      <c r="N265" s="12" t="s">
        <v>2429</v>
      </c>
      <c r="O265" s="12"/>
      <c r="P265" s="6" t="s">
        <v>2438</v>
      </c>
      <c r="Q265" s="13" t="s">
        <v>2422</v>
      </c>
      <c r="R265" s="7" t="s">
        <v>2423</v>
      </c>
      <c r="S265" s="13" t="s">
        <v>1869</v>
      </c>
      <c r="T265" s="12" t="s">
        <v>1870</v>
      </c>
      <c r="U265" s="12"/>
      <c r="V265" s="80"/>
    </row>
    <row r="266" spans="1:22" s="23" customFormat="1" ht="281.25">
      <c r="A266" s="12">
        <v>264</v>
      </c>
      <c r="B266" s="12" t="s">
        <v>4125</v>
      </c>
      <c r="C266" s="12" t="s">
        <v>1884</v>
      </c>
      <c r="D266" s="12" t="s">
        <v>2424</v>
      </c>
      <c r="E266" s="12" t="s">
        <v>1866</v>
      </c>
      <c r="F266" s="12" t="s">
        <v>4986</v>
      </c>
      <c r="G266" s="12" t="s">
        <v>1867</v>
      </c>
      <c r="H266" s="12" t="s">
        <v>1876</v>
      </c>
      <c r="I266" s="17" t="s">
        <v>1877</v>
      </c>
      <c r="J266" s="12">
        <v>1</v>
      </c>
      <c r="K266" s="12" t="s">
        <v>2418</v>
      </c>
      <c r="L266" s="12" t="s">
        <v>2419</v>
      </c>
      <c r="M266" s="12" t="s">
        <v>2459</v>
      </c>
      <c r="N266" s="12" t="s">
        <v>2429</v>
      </c>
      <c r="O266" s="12"/>
      <c r="P266" s="6" t="s">
        <v>2438</v>
      </c>
      <c r="Q266" s="13" t="s">
        <v>2422</v>
      </c>
      <c r="R266" s="7" t="s">
        <v>2425</v>
      </c>
      <c r="S266" s="13" t="s">
        <v>1869</v>
      </c>
      <c r="T266" s="12" t="s">
        <v>1870</v>
      </c>
      <c r="U266" s="12"/>
      <c r="V266" s="80"/>
    </row>
    <row r="267" spans="1:22" s="23" customFormat="1" ht="243.75">
      <c r="A267" s="12">
        <v>265</v>
      </c>
      <c r="B267" s="12" t="s">
        <v>4126</v>
      </c>
      <c r="C267" s="12" t="s">
        <v>1884</v>
      </c>
      <c r="D267" s="12" t="s">
        <v>2424</v>
      </c>
      <c r="E267" s="12" t="s">
        <v>1866</v>
      </c>
      <c r="F267" s="12" t="s">
        <v>4986</v>
      </c>
      <c r="G267" s="12" t="s">
        <v>1867</v>
      </c>
      <c r="H267" s="12" t="s">
        <v>4265</v>
      </c>
      <c r="I267" s="17" t="s">
        <v>1868</v>
      </c>
      <c r="J267" s="12">
        <v>1</v>
      </c>
      <c r="K267" s="12" t="s">
        <v>2418</v>
      </c>
      <c r="L267" s="12" t="s">
        <v>2419</v>
      </c>
      <c r="M267" s="12" t="s">
        <v>2459</v>
      </c>
      <c r="N267" s="12" t="s">
        <v>2429</v>
      </c>
      <c r="O267" s="12"/>
      <c r="P267" s="6" t="s">
        <v>2438</v>
      </c>
      <c r="Q267" s="13" t="s">
        <v>2422</v>
      </c>
      <c r="R267" s="7" t="s">
        <v>2425</v>
      </c>
      <c r="S267" s="13" t="s">
        <v>1869</v>
      </c>
      <c r="T267" s="12" t="s">
        <v>1870</v>
      </c>
      <c r="U267" s="12"/>
      <c r="V267" s="80"/>
    </row>
    <row r="268" spans="1:22" s="23" customFormat="1" ht="281.25">
      <c r="A268" s="12">
        <v>266</v>
      </c>
      <c r="B268" s="12" t="s">
        <v>4127</v>
      </c>
      <c r="C268" s="12" t="s">
        <v>1884</v>
      </c>
      <c r="D268" s="12" t="s">
        <v>2424</v>
      </c>
      <c r="E268" s="12" t="s">
        <v>1866</v>
      </c>
      <c r="F268" s="12" t="s">
        <v>4986</v>
      </c>
      <c r="G268" s="12" t="s">
        <v>1602</v>
      </c>
      <c r="H268" s="12" t="s">
        <v>1873</v>
      </c>
      <c r="I268" s="17" t="s">
        <v>1874</v>
      </c>
      <c r="J268" s="12">
        <v>1</v>
      </c>
      <c r="K268" s="12" t="s">
        <v>2418</v>
      </c>
      <c r="L268" s="12" t="s">
        <v>2419</v>
      </c>
      <c r="M268" s="12" t="s">
        <v>2459</v>
      </c>
      <c r="N268" s="12" t="s">
        <v>2429</v>
      </c>
      <c r="O268" s="12"/>
      <c r="P268" s="6" t="s">
        <v>2438</v>
      </c>
      <c r="Q268" s="13" t="s">
        <v>2422</v>
      </c>
      <c r="R268" s="7" t="s">
        <v>2423</v>
      </c>
      <c r="S268" s="13" t="s">
        <v>1869</v>
      </c>
      <c r="T268" s="12" t="s">
        <v>1870</v>
      </c>
      <c r="U268" s="12"/>
      <c r="V268" s="80"/>
    </row>
    <row r="269" spans="1:22" s="23" customFormat="1" ht="281.25">
      <c r="A269" s="12">
        <v>267</v>
      </c>
      <c r="B269" s="12" t="s">
        <v>4128</v>
      </c>
      <c r="C269" s="12" t="s">
        <v>1885</v>
      </c>
      <c r="D269" s="12" t="s">
        <v>2424</v>
      </c>
      <c r="E269" s="12" t="s">
        <v>1866</v>
      </c>
      <c r="F269" s="12" t="s">
        <v>2834</v>
      </c>
      <c r="G269" s="12" t="s">
        <v>1867</v>
      </c>
      <c r="H269" s="12" t="s">
        <v>1876</v>
      </c>
      <c r="I269" s="17" t="s">
        <v>1877</v>
      </c>
      <c r="J269" s="12">
        <v>1</v>
      </c>
      <c r="K269" s="12" t="s">
        <v>2418</v>
      </c>
      <c r="L269" s="12" t="s">
        <v>2419</v>
      </c>
      <c r="M269" s="12" t="s">
        <v>2459</v>
      </c>
      <c r="N269" s="12" t="s">
        <v>2429</v>
      </c>
      <c r="O269" s="12"/>
      <c r="P269" s="6" t="s">
        <v>2438</v>
      </c>
      <c r="Q269" s="13" t="s">
        <v>2422</v>
      </c>
      <c r="R269" s="7" t="s">
        <v>2425</v>
      </c>
      <c r="S269" s="13" t="s">
        <v>1869</v>
      </c>
      <c r="T269" s="12" t="s">
        <v>1870</v>
      </c>
      <c r="U269" s="12"/>
      <c r="V269" s="80"/>
    </row>
    <row r="270" spans="1:22" s="23" customFormat="1" ht="225">
      <c r="A270" s="12">
        <v>268</v>
      </c>
      <c r="B270" s="12" t="s">
        <v>4129</v>
      </c>
      <c r="C270" s="12" t="s">
        <v>1885</v>
      </c>
      <c r="D270" s="12" t="s">
        <v>2424</v>
      </c>
      <c r="E270" s="12" t="s">
        <v>1866</v>
      </c>
      <c r="F270" s="12" t="s">
        <v>2834</v>
      </c>
      <c r="G270" s="12" t="s">
        <v>1602</v>
      </c>
      <c r="H270" s="12" t="s">
        <v>1871</v>
      </c>
      <c r="I270" s="17" t="s">
        <v>1872</v>
      </c>
      <c r="J270" s="12">
        <v>1</v>
      </c>
      <c r="K270" s="12" t="s">
        <v>2418</v>
      </c>
      <c r="L270" s="12" t="s">
        <v>2419</v>
      </c>
      <c r="M270" s="12" t="s">
        <v>2459</v>
      </c>
      <c r="N270" s="12" t="s">
        <v>2429</v>
      </c>
      <c r="O270" s="12"/>
      <c r="P270" s="6" t="s">
        <v>2438</v>
      </c>
      <c r="Q270" s="13" t="s">
        <v>2422</v>
      </c>
      <c r="R270" s="7" t="s">
        <v>2423</v>
      </c>
      <c r="S270" s="13" t="s">
        <v>1869</v>
      </c>
      <c r="T270" s="12" t="s">
        <v>1870</v>
      </c>
      <c r="U270" s="12"/>
      <c r="V270" s="80"/>
    </row>
    <row r="271" spans="1:22" s="22" customFormat="1" ht="281.25">
      <c r="A271" s="12">
        <v>269</v>
      </c>
      <c r="B271" s="12" t="s">
        <v>4130</v>
      </c>
      <c r="C271" s="12" t="s">
        <v>1886</v>
      </c>
      <c r="D271" s="12" t="s">
        <v>3684</v>
      </c>
      <c r="E271" s="12" t="s">
        <v>1866</v>
      </c>
      <c r="F271" s="12" t="s">
        <v>2771</v>
      </c>
      <c r="G271" s="12" t="s">
        <v>1602</v>
      </c>
      <c r="H271" s="12" t="s">
        <v>1873</v>
      </c>
      <c r="I271" s="17" t="s">
        <v>1874</v>
      </c>
      <c r="J271" s="12">
        <v>1</v>
      </c>
      <c r="K271" s="12" t="s">
        <v>2418</v>
      </c>
      <c r="L271" s="12" t="s">
        <v>2419</v>
      </c>
      <c r="M271" s="12" t="s">
        <v>2459</v>
      </c>
      <c r="N271" s="12" t="s">
        <v>2429</v>
      </c>
      <c r="O271" s="12"/>
      <c r="P271" s="6" t="s">
        <v>2438</v>
      </c>
      <c r="Q271" s="13" t="s">
        <v>2422</v>
      </c>
      <c r="R271" s="7" t="s">
        <v>2423</v>
      </c>
      <c r="S271" s="13" t="s">
        <v>1869</v>
      </c>
      <c r="T271" s="12" t="s">
        <v>1870</v>
      </c>
      <c r="U271" s="12"/>
      <c r="V271" s="80"/>
    </row>
    <row r="272" spans="1:22" s="2" customFormat="1" ht="225">
      <c r="A272" s="12">
        <v>270</v>
      </c>
      <c r="B272" s="12" t="s">
        <v>4131</v>
      </c>
      <c r="C272" s="12" t="s">
        <v>1886</v>
      </c>
      <c r="D272" s="12" t="s">
        <v>3684</v>
      </c>
      <c r="E272" s="12" t="s">
        <v>1866</v>
      </c>
      <c r="F272" s="12" t="s">
        <v>2771</v>
      </c>
      <c r="G272" s="12" t="s">
        <v>1867</v>
      </c>
      <c r="H272" s="12" t="s">
        <v>1871</v>
      </c>
      <c r="I272" s="17" t="s">
        <v>1872</v>
      </c>
      <c r="J272" s="12">
        <v>1</v>
      </c>
      <c r="K272" s="12" t="s">
        <v>2457</v>
      </c>
      <c r="L272" s="12" t="s">
        <v>2458</v>
      </c>
      <c r="M272" s="12" t="s">
        <v>2459</v>
      </c>
      <c r="N272" s="12" t="s">
        <v>3554</v>
      </c>
      <c r="O272" s="12"/>
      <c r="P272" s="6" t="s">
        <v>2462</v>
      </c>
      <c r="Q272" s="13" t="s">
        <v>1404</v>
      </c>
      <c r="R272" s="7" t="s">
        <v>2775</v>
      </c>
      <c r="S272" s="13" t="s">
        <v>1869</v>
      </c>
      <c r="T272" s="13" t="s">
        <v>1870</v>
      </c>
      <c r="U272" s="12"/>
      <c r="V272" s="9"/>
    </row>
    <row r="273" spans="1:22" s="2" customFormat="1" ht="112.5">
      <c r="A273" s="12">
        <v>271</v>
      </c>
      <c r="B273" s="12" t="s">
        <v>4132</v>
      </c>
      <c r="C273" s="6" t="s">
        <v>729</v>
      </c>
      <c r="D273" s="12" t="s">
        <v>2424</v>
      </c>
      <c r="E273" s="12" t="s">
        <v>2417</v>
      </c>
      <c r="F273" s="12"/>
      <c r="G273" s="12" t="s">
        <v>730</v>
      </c>
      <c r="H273" s="12" t="s">
        <v>731</v>
      </c>
      <c r="I273" s="12" t="s">
        <v>732</v>
      </c>
      <c r="J273" s="12">
        <v>1</v>
      </c>
      <c r="K273" s="12" t="s">
        <v>2427</v>
      </c>
      <c r="L273" s="12" t="s">
        <v>2428</v>
      </c>
      <c r="M273" s="12" t="s">
        <v>733</v>
      </c>
      <c r="N273" s="12" t="s">
        <v>2420</v>
      </c>
      <c r="O273" s="17" t="s">
        <v>734</v>
      </c>
      <c r="P273" s="6" t="s">
        <v>2421</v>
      </c>
      <c r="Q273" s="13" t="s">
        <v>2437</v>
      </c>
      <c r="R273" s="7" t="s">
        <v>2423</v>
      </c>
      <c r="S273" s="12">
        <v>68422889</v>
      </c>
      <c r="T273" s="159" t="s">
        <v>735</v>
      </c>
      <c r="U273" s="12" t="s">
        <v>736</v>
      </c>
      <c r="V273" s="9"/>
    </row>
    <row r="274" spans="1:22" s="2" customFormat="1" ht="409.5">
      <c r="A274" s="12">
        <v>272</v>
      </c>
      <c r="B274" s="12" t="s">
        <v>4133</v>
      </c>
      <c r="C274" s="62" t="s">
        <v>729</v>
      </c>
      <c r="D274" s="57" t="s">
        <v>2424</v>
      </c>
      <c r="E274" s="57" t="s">
        <v>2417</v>
      </c>
      <c r="F274" s="57"/>
      <c r="G274" s="57" t="s">
        <v>737</v>
      </c>
      <c r="H274" s="57" t="s">
        <v>738</v>
      </c>
      <c r="I274" s="57" t="s">
        <v>739</v>
      </c>
      <c r="J274" s="57">
        <v>1</v>
      </c>
      <c r="K274" s="57" t="s">
        <v>4442</v>
      </c>
      <c r="L274" s="57" t="s">
        <v>2419</v>
      </c>
      <c r="M274" s="57" t="s">
        <v>740</v>
      </c>
      <c r="N274" s="57" t="s">
        <v>2425</v>
      </c>
      <c r="O274" s="58" t="s">
        <v>741</v>
      </c>
      <c r="P274" s="62" t="s">
        <v>2421</v>
      </c>
      <c r="Q274" s="59" t="s">
        <v>2437</v>
      </c>
      <c r="R274" s="63" t="s">
        <v>2423</v>
      </c>
      <c r="S274" s="57">
        <v>68422889</v>
      </c>
      <c r="T274" s="104" t="s">
        <v>735</v>
      </c>
      <c r="U274" s="57" t="s">
        <v>742</v>
      </c>
      <c r="V274" s="9"/>
    </row>
    <row r="275" spans="1:22" s="2" customFormat="1" ht="112.5">
      <c r="A275" s="12">
        <v>273</v>
      </c>
      <c r="B275" s="12" t="s">
        <v>4134</v>
      </c>
      <c r="C275" s="6" t="s">
        <v>743</v>
      </c>
      <c r="D275" s="12" t="s">
        <v>2424</v>
      </c>
      <c r="E275" s="12" t="s">
        <v>2417</v>
      </c>
      <c r="F275" s="12"/>
      <c r="G275" s="12"/>
      <c r="H275" s="12" t="s">
        <v>744</v>
      </c>
      <c r="I275" s="12" t="s">
        <v>745</v>
      </c>
      <c r="J275" s="12">
        <v>2</v>
      </c>
      <c r="K275" s="12" t="s">
        <v>2427</v>
      </c>
      <c r="L275" s="12" t="s">
        <v>2428</v>
      </c>
      <c r="M275" s="12" t="s">
        <v>746</v>
      </c>
      <c r="N275" s="12" t="s">
        <v>2459</v>
      </c>
      <c r="O275" s="17" t="s">
        <v>747</v>
      </c>
      <c r="P275" s="6" t="s">
        <v>2438</v>
      </c>
      <c r="Q275" s="13" t="s">
        <v>2437</v>
      </c>
      <c r="R275" s="7" t="s">
        <v>2423</v>
      </c>
      <c r="S275" s="12">
        <v>68422889</v>
      </c>
      <c r="T275" s="159" t="s">
        <v>735</v>
      </c>
      <c r="U275" s="12"/>
      <c r="V275" s="9"/>
    </row>
    <row r="276" spans="1:22" s="2" customFormat="1" ht="337.5">
      <c r="A276" s="12">
        <v>274</v>
      </c>
      <c r="B276" s="12" t="s">
        <v>4135</v>
      </c>
      <c r="C276" s="6" t="s">
        <v>3447</v>
      </c>
      <c r="D276" s="6" t="s">
        <v>2430</v>
      </c>
      <c r="E276" s="6" t="s">
        <v>2417</v>
      </c>
      <c r="F276" s="12" t="s">
        <v>3448</v>
      </c>
      <c r="G276" s="6" t="s">
        <v>3449</v>
      </c>
      <c r="H276" s="69" t="s">
        <v>2787</v>
      </c>
      <c r="I276" s="70" t="s">
        <v>3450</v>
      </c>
      <c r="J276" s="12">
        <v>1</v>
      </c>
      <c r="K276" s="62" t="s">
        <v>2418</v>
      </c>
      <c r="L276" s="6" t="s">
        <v>2419</v>
      </c>
      <c r="M276" s="6" t="s">
        <v>3451</v>
      </c>
      <c r="N276" s="12" t="s">
        <v>2425</v>
      </c>
      <c r="O276" s="60" t="s">
        <v>4456</v>
      </c>
      <c r="P276" s="6" t="s">
        <v>2438</v>
      </c>
      <c r="Q276" s="13" t="s">
        <v>2422</v>
      </c>
      <c r="R276" s="7" t="s">
        <v>2423</v>
      </c>
      <c r="S276" s="12" t="s">
        <v>3459</v>
      </c>
      <c r="T276" s="6" t="s">
        <v>4457</v>
      </c>
      <c r="U276" s="65"/>
      <c r="V276" s="9"/>
    </row>
    <row r="277" spans="1:22" s="2" customFormat="1" ht="281.25">
      <c r="A277" s="12">
        <v>275</v>
      </c>
      <c r="B277" s="12" t="s">
        <v>4136</v>
      </c>
      <c r="C277" s="6" t="s">
        <v>3452</v>
      </c>
      <c r="D277" s="6" t="s">
        <v>2430</v>
      </c>
      <c r="E277" s="6" t="s">
        <v>2417</v>
      </c>
      <c r="F277" s="12" t="s">
        <v>3453</v>
      </c>
      <c r="G277" s="6" t="s">
        <v>3449</v>
      </c>
      <c r="H277" s="69" t="s">
        <v>2787</v>
      </c>
      <c r="I277" s="70" t="s">
        <v>3450</v>
      </c>
      <c r="J277" s="12">
        <v>1</v>
      </c>
      <c r="K277" s="62" t="s">
        <v>2418</v>
      </c>
      <c r="L277" s="6" t="s">
        <v>2419</v>
      </c>
      <c r="M277" s="6" t="s">
        <v>1179</v>
      </c>
      <c r="N277" s="12" t="s">
        <v>2420</v>
      </c>
      <c r="O277" s="6" t="s">
        <v>659</v>
      </c>
      <c r="P277" s="6" t="s">
        <v>2438</v>
      </c>
      <c r="Q277" s="13" t="s">
        <v>2422</v>
      </c>
      <c r="R277" s="7" t="s">
        <v>2423</v>
      </c>
      <c r="S277" s="12" t="s">
        <v>3459</v>
      </c>
      <c r="T277" s="6" t="s">
        <v>4457</v>
      </c>
      <c r="U277" s="65"/>
      <c r="V277" s="9"/>
    </row>
    <row r="278" spans="1:22" s="2" customFormat="1" ht="168.75">
      <c r="A278" s="12">
        <v>276</v>
      </c>
      <c r="B278" s="12" t="s">
        <v>4137</v>
      </c>
      <c r="C278" s="6" t="s">
        <v>3454</v>
      </c>
      <c r="D278" s="6" t="s">
        <v>2430</v>
      </c>
      <c r="E278" s="6" t="s">
        <v>2417</v>
      </c>
      <c r="F278" s="12" t="s">
        <v>3455</v>
      </c>
      <c r="G278" s="6" t="s">
        <v>3449</v>
      </c>
      <c r="H278" s="69" t="s">
        <v>3456</v>
      </c>
      <c r="I278" s="69" t="s">
        <v>3456</v>
      </c>
      <c r="J278" s="12">
        <v>1</v>
      </c>
      <c r="K278" s="62" t="s">
        <v>2427</v>
      </c>
      <c r="L278" s="6" t="s">
        <v>2428</v>
      </c>
      <c r="M278" s="6" t="s">
        <v>3457</v>
      </c>
      <c r="N278" s="12" t="s">
        <v>2420</v>
      </c>
      <c r="O278" s="6" t="s">
        <v>3458</v>
      </c>
      <c r="P278" s="6" t="s">
        <v>2438</v>
      </c>
      <c r="Q278" s="13" t="s">
        <v>2422</v>
      </c>
      <c r="R278" s="7" t="s">
        <v>2423</v>
      </c>
      <c r="S278" s="12" t="s">
        <v>3459</v>
      </c>
      <c r="T278" s="6" t="s">
        <v>4457</v>
      </c>
      <c r="U278" s="65"/>
      <c r="V278" s="9"/>
    </row>
    <row r="279" spans="1:22" s="2" customFormat="1" ht="281.25">
      <c r="A279" s="12">
        <v>277</v>
      </c>
      <c r="B279" s="12" t="s">
        <v>4138</v>
      </c>
      <c r="C279" s="6" t="s">
        <v>657</v>
      </c>
      <c r="D279" s="6" t="s">
        <v>2430</v>
      </c>
      <c r="E279" s="6" t="s">
        <v>2417</v>
      </c>
      <c r="F279" s="12" t="s">
        <v>4295</v>
      </c>
      <c r="G279" s="6" t="s">
        <v>3449</v>
      </c>
      <c r="H279" s="69" t="s">
        <v>2787</v>
      </c>
      <c r="I279" s="70" t="s">
        <v>3450</v>
      </c>
      <c r="J279" s="12">
        <v>1</v>
      </c>
      <c r="K279" s="62" t="s">
        <v>2418</v>
      </c>
      <c r="L279" s="6" t="s">
        <v>2419</v>
      </c>
      <c r="M279" s="6" t="s">
        <v>658</v>
      </c>
      <c r="N279" s="12" t="s">
        <v>2425</v>
      </c>
      <c r="O279" s="6" t="s">
        <v>659</v>
      </c>
      <c r="P279" s="6" t="s">
        <v>2438</v>
      </c>
      <c r="Q279" s="13" t="s">
        <v>2422</v>
      </c>
      <c r="R279" s="7" t="s">
        <v>2423</v>
      </c>
      <c r="S279" s="12" t="s">
        <v>3459</v>
      </c>
      <c r="T279" s="6" t="s">
        <v>4457</v>
      </c>
      <c r="U279" s="65"/>
      <c r="V279" s="9"/>
    </row>
    <row r="280" spans="1:22" s="2" customFormat="1" ht="281.25">
      <c r="A280" s="12">
        <v>278</v>
      </c>
      <c r="B280" s="12" t="s">
        <v>4139</v>
      </c>
      <c r="C280" s="6" t="s">
        <v>660</v>
      </c>
      <c r="D280" s="6" t="s">
        <v>2430</v>
      </c>
      <c r="E280" s="6" t="s">
        <v>2417</v>
      </c>
      <c r="F280" s="12" t="s">
        <v>3455</v>
      </c>
      <c r="G280" s="6" t="s">
        <v>3449</v>
      </c>
      <c r="H280" s="69" t="s">
        <v>2787</v>
      </c>
      <c r="I280" s="70" t="s">
        <v>3450</v>
      </c>
      <c r="J280" s="12">
        <v>2</v>
      </c>
      <c r="K280" s="62" t="s">
        <v>2418</v>
      </c>
      <c r="L280" s="6" t="s">
        <v>2419</v>
      </c>
      <c r="M280" s="6" t="s">
        <v>661</v>
      </c>
      <c r="N280" s="12" t="s">
        <v>2425</v>
      </c>
      <c r="O280" s="6" t="s">
        <v>659</v>
      </c>
      <c r="P280" s="6" t="s">
        <v>2438</v>
      </c>
      <c r="Q280" s="13" t="s">
        <v>2422</v>
      </c>
      <c r="R280" s="7" t="s">
        <v>2423</v>
      </c>
      <c r="S280" s="12" t="s">
        <v>3459</v>
      </c>
      <c r="T280" s="6" t="s">
        <v>4457</v>
      </c>
      <c r="U280" s="65"/>
      <c r="V280" s="9"/>
    </row>
    <row r="281" spans="1:22" s="2" customFormat="1" ht="187.5">
      <c r="A281" s="12">
        <v>279</v>
      </c>
      <c r="B281" s="12" t="s">
        <v>4140</v>
      </c>
      <c r="C281" s="81" t="s">
        <v>4206</v>
      </c>
      <c r="D281" s="81" t="s">
        <v>3684</v>
      </c>
      <c r="E281" s="81" t="s">
        <v>3685</v>
      </c>
      <c r="F281" s="81" t="s">
        <v>2889</v>
      </c>
      <c r="G281" s="81" t="s">
        <v>4207</v>
      </c>
      <c r="H281" s="81" t="s">
        <v>4208</v>
      </c>
      <c r="I281" s="81" t="s">
        <v>4209</v>
      </c>
      <c r="J281" s="81">
        <v>1</v>
      </c>
      <c r="K281" s="81" t="s">
        <v>3686</v>
      </c>
      <c r="L281" s="81" t="s">
        <v>2428</v>
      </c>
      <c r="M281" s="6" t="s">
        <v>4210</v>
      </c>
      <c r="N281" s="12" t="s">
        <v>2425</v>
      </c>
      <c r="O281" s="82" t="s">
        <v>2526</v>
      </c>
      <c r="P281" s="6" t="s">
        <v>2421</v>
      </c>
      <c r="Q281" s="13" t="s">
        <v>2422</v>
      </c>
      <c r="R281" s="6" t="s">
        <v>2459</v>
      </c>
      <c r="S281" s="12" t="s">
        <v>4211</v>
      </c>
      <c r="T281" s="153" t="s">
        <v>4212</v>
      </c>
      <c r="U281" s="6" t="s">
        <v>3238</v>
      </c>
      <c r="V281" s="9"/>
    </row>
    <row r="282" spans="1:22" s="2" customFormat="1" ht="318.75">
      <c r="A282" s="12">
        <v>280</v>
      </c>
      <c r="B282" s="12" t="s">
        <v>4141</v>
      </c>
      <c r="C282" s="81" t="s">
        <v>4206</v>
      </c>
      <c r="D282" s="81" t="s">
        <v>3684</v>
      </c>
      <c r="E282" s="81" t="s">
        <v>3685</v>
      </c>
      <c r="F282" s="81" t="s">
        <v>2889</v>
      </c>
      <c r="G282" s="81" t="s">
        <v>4214</v>
      </c>
      <c r="H282" s="81" t="s">
        <v>4215</v>
      </c>
      <c r="I282" s="81" t="s">
        <v>4216</v>
      </c>
      <c r="J282" s="81">
        <v>5</v>
      </c>
      <c r="K282" s="81" t="s">
        <v>3686</v>
      </c>
      <c r="L282" s="81" t="s">
        <v>2428</v>
      </c>
      <c r="M282" s="6" t="s">
        <v>4217</v>
      </c>
      <c r="N282" s="12" t="s">
        <v>2425</v>
      </c>
      <c r="O282" s="12" t="s">
        <v>4218</v>
      </c>
      <c r="P282" s="6" t="s">
        <v>2421</v>
      </c>
      <c r="Q282" s="13" t="s">
        <v>2422</v>
      </c>
      <c r="R282" s="6" t="s">
        <v>2459</v>
      </c>
      <c r="S282" s="12" t="s">
        <v>3687</v>
      </c>
      <c r="T282" s="153" t="s">
        <v>4212</v>
      </c>
      <c r="U282" s="6" t="s">
        <v>3238</v>
      </c>
      <c r="V282" s="9"/>
    </row>
    <row r="283" spans="1:22" s="2" customFormat="1" ht="150">
      <c r="A283" s="12">
        <v>281</v>
      </c>
      <c r="B283" s="12" t="s">
        <v>4142</v>
      </c>
      <c r="C283" s="81" t="s">
        <v>4219</v>
      </c>
      <c r="D283" s="81" t="s">
        <v>3684</v>
      </c>
      <c r="E283" s="81" t="s">
        <v>3685</v>
      </c>
      <c r="F283" s="81" t="s">
        <v>3688</v>
      </c>
      <c r="G283" s="81" t="s">
        <v>4220</v>
      </c>
      <c r="H283" s="6" t="s">
        <v>4221</v>
      </c>
      <c r="I283" s="83" t="s">
        <v>4222</v>
      </c>
      <c r="J283" s="81">
        <v>1</v>
      </c>
      <c r="K283" s="81" t="s">
        <v>3686</v>
      </c>
      <c r="L283" s="81" t="s">
        <v>2428</v>
      </c>
      <c r="M283" s="6" t="s">
        <v>4223</v>
      </c>
      <c r="N283" s="12" t="s">
        <v>2425</v>
      </c>
      <c r="O283" s="12" t="s">
        <v>2526</v>
      </c>
      <c r="P283" s="6" t="s">
        <v>2421</v>
      </c>
      <c r="Q283" s="13" t="s">
        <v>2422</v>
      </c>
      <c r="R283" s="6" t="s">
        <v>2459</v>
      </c>
      <c r="S283" s="12" t="s">
        <v>4224</v>
      </c>
      <c r="T283" s="153" t="s">
        <v>4212</v>
      </c>
      <c r="U283" s="6" t="s">
        <v>3238</v>
      </c>
      <c r="V283" s="9"/>
    </row>
    <row r="284" spans="1:22" s="2" customFormat="1" ht="318.75">
      <c r="A284" s="12">
        <v>282</v>
      </c>
      <c r="B284" s="12" t="s">
        <v>4143</v>
      </c>
      <c r="C284" s="81" t="s">
        <v>4219</v>
      </c>
      <c r="D284" s="81" t="s">
        <v>3684</v>
      </c>
      <c r="E284" s="81" t="s">
        <v>3685</v>
      </c>
      <c r="F284" s="81" t="s">
        <v>3688</v>
      </c>
      <c r="G284" s="81" t="s">
        <v>4225</v>
      </c>
      <c r="H284" s="81" t="s">
        <v>4215</v>
      </c>
      <c r="I284" s="81" t="s">
        <v>4216</v>
      </c>
      <c r="J284" s="81">
        <v>1</v>
      </c>
      <c r="K284" s="81" t="s">
        <v>3686</v>
      </c>
      <c r="L284" s="81" t="s">
        <v>2428</v>
      </c>
      <c r="M284" s="6" t="s">
        <v>4217</v>
      </c>
      <c r="N284" s="12" t="s">
        <v>2425</v>
      </c>
      <c r="O284" s="12" t="s">
        <v>4218</v>
      </c>
      <c r="P284" s="6" t="s">
        <v>2421</v>
      </c>
      <c r="Q284" s="13" t="s">
        <v>2422</v>
      </c>
      <c r="R284" s="6" t="s">
        <v>2459</v>
      </c>
      <c r="S284" s="12" t="s">
        <v>4224</v>
      </c>
      <c r="T284" s="153" t="s">
        <v>4212</v>
      </c>
      <c r="U284" s="6" t="s">
        <v>3238</v>
      </c>
      <c r="V284" s="9"/>
    </row>
    <row r="285" spans="1:22" s="2" customFormat="1" ht="318.75">
      <c r="A285" s="12">
        <v>283</v>
      </c>
      <c r="B285" s="12" t="s">
        <v>4144</v>
      </c>
      <c r="C285" s="81" t="s">
        <v>4219</v>
      </c>
      <c r="D285" s="81" t="s">
        <v>3684</v>
      </c>
      <c r="E285" s="81" t="s">
        <v>3685</v>
      </c>
      <c r="F285" s="81" t="s">
        <v>3688</v>
      </c>
      <c r="G285" s="81" t="s">
        <v>4214</v>
      </c>
      <c r="H285" s="81" t="s">
        <v>4215</v>
      </c>
      <c r="I285" s="81" t="s">
        <v>4216</v>
      </c>
      <c r="J285" s="81">
        <v>4</v>
      </c>
      <c r="K285" s="81" t="s">
        <v>3686</v>
      </c>
      <c r="L285" s="81" t="s">
        <v>2428</v>
      </c>
      <c r="M285" s="6" t="s">
        <v>4217</v>
      </c>
      <c r="N285" s="12" t="s">
        <v>2425</v>
      </c>
      <c r="O285" s="12" t="s">
        <v>4218</v>
      </c>
      <c r="P285" s="6" t="s">
        <v>2421</v>
      </c>
      <c r="Q285" s="13" t="s">
        <v>2422</v>
      </c>
      <c r="R285" s="6" t="s">
        <v>2459</v>
      </c>
      <c r="S285" s="12" t="s">
        <v>4224</v>
      </c>
      <c r="T285" s="153" t="s">
        <v>4212</v>
      </c>
      <c r="U285" s="6" t="s">
        <v>3238</v>
      </c>
      <c r="V285" s="9"/>
    </row>
    <row r="286" spans="1:22" s="2" customFormat="1" ht="262.5">
      <c r="A286" s="12">
        <v>284</v>
      </c>
      <c r="B286" s="12" t="s">
        <v>4145</v>
      </c>
      <c r="C286" s="81" t="s">
        <v>4226</v>
      </c>
      <c r="D286" s="81" t="s">
        <v>3684</v>
      </c>
      <c r="E286" s="81" t="s">
        <v>3685</v>
      </c>
      <c r="F286" s="81" t="s">
        <v>3689</v>
      </c>
      <c r="G286" s="81" t="s">
        <v>4227</v>
      </c>
      <c r="H286" s="81" t="s">
        <v>4228</v>
      </c>
      <c r="I286" s="12" t="s">
        <v>4229</v>
      </c>
      <c r="J286" s="81">
        <v>1</v>
      </c>
      <c r="K286" s="81" t="s">
        <v>3686</v>
      </c>
      <c r="L286" s="81" t="s">
        <v>2428</v>
      </c>
      <c r="M286" s="6" t="s">
        <v>4230</v>
      </c>
      <c r="N286" s="12" t="s">
        <v>2425</v>
      </c>
      <c r="O286" s="12" t="s">
        <v>1807</v>
      </c>
      <c r="P286" s="6" t="s">
        <v>2421</v>
      </c>
      <c r="Q286" s="13" t="s">
        <v>2422</v>
      </c>
      <c r="R286" s="7" t="s">
        <v>2423</v>
      </c>
      <c r="S286" s="12" t="s">
        <v>1808</v>
      </c>
      <c r="T286" s="153" t="s">
        <v>4212</v>
      </c>
      <c r="U286" s="6" t="s">
        <v>3238</v>
      </c>
      <c r="V286" s="9"/>
    </row>
    <row r="287" spans="1:22" s="2" customFormat="1" ht="318.75">
      <c r="A287" s="12">
        <v>285</v>
      </c>
      <c r="B287" s="12" t="s">
        <v>4146</v>
      </c>
      <c r="C287" s="81" t="s">
        <v>4226</v>
      </c>
      <c r="D287" s="81" t="s">
        <v>3684</v>
      </c>
      <c r="E287" s="81" t="s">
        <v>3685</v>
      </c>
      <c r="F287" s="81" t="s">
        <v>3689</v>
      </c>
      <c r="G287" s="81" t="s">
        <v>4214</v>
      </c>
      <c r="H287" s="81" t="s">
        <v>4215</v>
      </c>
      <c r="I287" s="81" t="s">
        <v>4216</v>
      </c>
      <c r="J287" s="81">
        <v>5</v>
      </c>
      <c r="K287" s="81" t="s">
        <v>3686</v>
      </c>
      <c r="L287" s="81" t="s">
        <v>2428</v>
      </c>
      <c r="M287" s="6" t="s">
        <v>4217</v>
      </c>
      <c r="N287" s="12" t="s">
        <v>2425</v>
      </c>
      <c r="O287" s="12" t="s">
        <v>4218</v>
      </c>
      <c r="P287" s="6" t="s">
        <v>2421</v>
      </c>
      <c r="Q287" s="13" t="s">
        <v>2422</v>
      </c>
      <c r="R287" s="6" t="s">
        <v>2459</v>
      </c>
      <c r="S287" s="12" t="s">
        <v>1808</v>
      </c>
      <c r="T287" s="153" t="s">
        <v>4212</v>
      </c>
      <c r="U287" s="6" t="s">
        <v>3238</v>
      </c>
      <c r="V287" s="9"/>
    </row>
    <row r="288" spans="1:22" s="2" customFormat="1" ht="281.25">
      <c r="A288" s="12">
        <v>286</v>
      </c>
      <c r="B288" s="12" t="s">
        <v>4147</v>
      </c>
      <c r="C288" s="81" t="s">
        <v>1809</v>
      </c>
      <c r="D288" s="81" t="s">
        <v>3684</v>
      </c>
      <c r="E288" s="81" t="s">
        <v>3685</v>
      </c>
      <c r="F288" s="81" t="s">
        <v>3690</v>
      </c>
      <c r="G288" s="81" t="s">
        <v>4207</v>
      </c>
      <c r="H288" s="81" t="s">
        <v>1810</v>
      </c>
      <c r="I288" s="17" t="s">
        <v>1811</v>
      </c>
      <c r="J288" s="81">
        <v>1</v>
      </c>
      <c r="K288" s="81" t="s">
        <v>3686</v>
      </c>
      <c r="L288" s="81" t="s">
        <v>2428</v>
      </c>
      <c r="M288" s="6" t="s">
        <v>1812</v>
      </c>
      <c r="N288" s="12" t="s">
        <v>2425</v>
      </c>
      <c r="O288" s="81" t="s">
        <v>1807</v>
      </c>
      <c r="P288" s="6" t="s">
        <v>2421</v>
      </c>
      <c r="Q288" s="13" t="s">
        <v>2422</v>
      </c>
      <c r="R288" s="7" t="s">
        <v>2423</v>
      </c>
      <c r="S288" s="12" t="s">
        <v>1813</v>
      </c>
      <c r="T288" s="153" t="s">
        <v>4212</v>
      </c>
      <c r="U288" s="6" t="s">
        <v>3238</v>
      </c>
      <c r="V288" s="9"/>
    </row>
    <row r="289" spans="1:22" s="2" customFormat="1" ht="318.75">
      <c r="A289" s="12">
        <v>287</v>
      </c>
      <c r="B289" s="12" t="s">
        <v>4148</v>
      </c>
      <c r="C289" s="81" t="s">
        <v>1809</v>
      </c>
      <c r="D289" s="81" t="s">
        <v>3684</v>
      </c>
      <c r="E289" s="81" t="s">
        <v>3685</v>
      </c>
      <c r="F289" s="81" t="s">
        <v>3690</v>
      </c>
      <c r="G289" s="81" t="s">
        <v>4214</v>
      </c>
      <c r="H289" s="81" t="s">
        <v>4215</v>
      </c>
      <c r="I289" s="81" t="s">
        <v>4216</v>
      </c>
      <c r="J289" s="81">
        <v>5</v>
      </c>
      <c r="K289" s="81" t="s">
        <v>3686</v>
      </c>
      <c r="L289" s="81" t="s">
        <v>3691</v>
      </c>
      <c r="M289" s="6" t="s">
        <v>4217</v>
      </c>
      <c r="N289" s="12" t="s">
        <v>2425</v>
      </c>
      <c r="O289" s="12" t="s">
        <v>4218</v>
      </c>
      <c r="P289" s="6" t="s">
        <v>2421</v>
      </c>
      <c r="Q289" s="13" t="s">
        <v>2422</v>
      </c>
      <c r="R289" s="6" t="s">
        <v>2459</v>
      </c>
      <c r="S289" s="12" t="s">
        <v>1813</v>
      </c>
      <c r="T289" s="153" t="s">
        <v>4212</v>
      </c>
      <c r="U289" s="6" t="s">
        <v>3238</v>
      </c>
      <c r="V289" s="9"/>
    </row>
    <row r="290" spans="1:22" s="2" customFormat="1" ht="409.5">
      <c r="A290" s="12">
        <v>288</v>
      </c>
      <c r="B290" s="12" t="s">
        <v>4149</v>
      </c>
      <c r="C290" s="81" t="s">
        <v>1814</v>
      </c>
      <c r="D290" s="81" t="s">
        <v>3684</v>
      </c>
      <c r="E290" s="81" t="s">
        <v>3685</v>
      </c>
      <c r="F290" s="81" t="s">
        <v>3692</v>
      </c>
      <c r="G290" s="81" t="s">
        <v>4227</v>
      </c>
      <c r="H290" s="81" t="s">
        <v>1815</v>
      </c>
      <c r="I290" s="81" t="s">
        <v>1816</v>
      </c>
      <c r="J290" s="81">
        <v>1</v>
      </c>
      <c r="K290" s="12" t="s">
        <v>2427</v>
      </c>
      <c r="L290" s="12" t="s">
        <v>2428</v>
      </c>
      <c r="M290" s="81" t="s">
        <v>1817</v>
      </c>
      <c r="N290" s="12" t="s">
        <v>2425</v>
      </c>
      <c r="O290" s="81" t="s">
        <v>1807</v>
      </c>
      <c r="P290" s="6" t="s">
        <v>2421</v>
      </c>
      <c r="Q290" s="13" t="s">
        <v>2422</v>
      </c>
      <c r="R290" s="7" t="s">
        <v>2423</v>
      </c>
      <c r="S290" s="12" t="s">
        <v>1818</v>
      </c>
      <c r="T290" s="153" t="s">
        <v>4212</v>
      </c>
      <c r="U290" s="6" t="s">
        <v>3238</v>
      </c>
      <c r="V290" s="9"/>
    </row>
    <row r="291" spans="1:22" s="2" customFormat="1" ht="318.75">
      <c r="A291" s="12">
        <v>289</v>
      </c>
      <c r="B291" s="12" t="s">
        <v>4150</v>
      </c>
      <c r="C291" s="81" t="s">
        <v>1814</v>
      </c>
      <c r="D291" s="81" t="s">
        <v>3684</v>
      </c>
      <c r="E291" s="81" t="s">
        <v>3685</v>
      </c>
      <c r="F291" s="81" t="s">
        <v>3692</v>
      </c>
      <c r="G291" s="81" t="s">
        <v>4214</v>
      </c>
      <c r="H291" s="81" t="s">
        <v>4215</v>
      </c>
      <c r="I291" s="81" t="s">
        <v>4216</v>
      </c>
      <c r="J291" s="81">
        <v>5</v>
      </c>
      <c r="K291" s="12" t="s">
        <v>2427</v>
      </c>
      <c r="L291" s="12" t="s">
        <v>2428</v>
      </c>
      <c r="M291" s="6" t="s">
        <v>4217</v>
      </c>
      <c r="N291" s="12" t="s">
        <v>2425</v>
      </c>
      <c r="O291" s="12" t="s">
        <v>4218</v>
      </c>
      <c r="P291" s="6" t="s">
        <v>2421</v>
      </c>
      <c r="Q291" s="13" t="s">
        <v>2422</v>
      </c>
      <c r="R291" s="6" t="s">
        <v>2459</v>
      </c>
      <c r="S291" s="12" t="s">
        <v>1818</v>
      </c>
      <c r="T291" s="153" t="s">
        <v>4212</v>
      </c>
      <c r="U291" s="6" t="s">
        <v>3238</v>
      </c>
      <c r="V291" s="9"/>
    </row>
    <row r="292" spans="1:22" s="2" customFormat="1" ht="168.75">
      <c r="A292" s="12">
        <v>290</v>
      </c>
      <c r="B292" s="12" t="s">
        <v>4151</v>
      </c>
      <c r="C292" s="81" t="s">
        <v>1819</v>
      </c>
      <c r="D292" s="81" t="s">
        <v>3684</v>
      </c>
      <c r="E292" s="81" t="s">
        <v>3685</v>
      </c>
      <c r="F292" s="81" t="s">
        <v>4978</v>
      </c>
      <c r="G292" s="81" t="s">
        <v>4220</v>
      </c>
      <c r="H292" s="81" t="s">
        <v>1820</v>
      </c>
      <c r="I292" s="81" t="s">
        <v>1821</v>
      </c>
      <c r="J292" s="81">
        <v>1</v>
      </c>
      <c r="K292" s="12" t="s">
        <v>2427</v>
      </c>
      <c r="L292" s="12" t="s">
        <v>2428</v>
      </c>
      <c r="M292" s="6" t="s">
        <v>4210</v>
      </c>
      <c r="N292" s="12" t="s">
        <v>2425</v>
      </c>
      <c r="O292" s="81" t="s">
        <v>2526</v>
      </c>
      <c r="P292" s="6" t="s">
        <v>2421</v>
      </c>
      <c r="Q292" s="13" t="s">
        <v>2422</v>
      </c>
      <c r="R292" s="6" t="s">
        <v>2459</v>
      </c>
      <c r="S292" s="12" t="s">
        <v>1822</v>
      </c>
      <c r="T292" s="153" t="s">
        <v>4212</v>
      </c>
      <c r="U292" s="6" t="s">
        <v>3238</v>
      </c>
      <c r="V292" s="9"/>
    </row>
    <row r="293" spans="1:22" s="2" customFormat="1" ht="318.75">
      <c r="A293" s="12">
        <v>291</v>
      </c>
      <c r="B293" s="12" t="s">
        <v>4152</v>
      </c>
      <c r="C293" s="81" t="s">
        <v>1819</v>
      </c>
      <c r="D293" s="81" t="s">
        <v>3684</v>
      </c>
      <c r="E293" s="81" t="s">
        <v>3685</v>
      </c>
      <c r="F293" s="81" t="s">
        <v>4978</v>
      </c>
      <c r="G293" s="81" t="s">
        <v>4214</v>
      </c>
      <c r="H293" s="81" t="s">
        <v>4215</v>
      </c>
      <c r="I293" s="81" t="s">
        <v>4216</v>
      </c>
      <c r="J293" s="81">
        <v>2</v>
      </c>
      <c r="K293" s="12" t="s">
        <v>2427</v>
      </c>
      <c r="L293" s="12" t="s">
        <v>2428</v>
      </c>
      <c r="M293" s="6" t="s">
        <v>4217</v>
      </c>
      <c r="N293" s="12" t="s">
        <v>2425</v>
      </c>
      <c r="O293" s="12" t="s">
        <v>4218</v>
      </c>
      <c r="P293" s="6" t="s">
        <v>2421</v>
      </c>
      <c r="Q293" s="13" t="s">
        <v>2422</v>
      </c>
      <c r="R293" s="6" t="s">
        <v>2459</v>
      </c>
      <c r="S293" s="12" t="s">
        <v>1823</v>
      </c>
      <c r="T293" s="153" t="s">
        <v>4212</v>
      </c>
      <c r="U293" s="6" t="s">
        <v>3238</v>
      </c>
      <c r="V293" s="9"/>
    </row>
    <row r="294" spans="1:22" s="2" customFormat="1" ht="150">
      <c r="A294" s="12">
        <v>292</v>
      </c>
      <c r="B294" s="12" t="s">
        <v>4153</v>
      </c>
      <c r="C294" s="81" t="s">
        <v>1824</v>
      </c>
      <c r="D294" s="81" t="s">
        <v>3684</v>
      </c>
      <c r="E294" s="81" t="s">
        <v>3685</v>
      </c>
      <c r="F294" s="81" t="s">
        <v>1825</v>
      </c>
      <c r="G294" s="81" t="s">
        <v>2769</v>
      </c>
      <c r="H294" s="81" t="s">
        <v>2770</v>
      </c>
      <c r="I294" s="81" t="s">
        <v>1826</v>
      </c>
      <c r="J294" s="81">
        <v>1</v>
      </c>
      <c r="K294" s="81" t="s">
        <v>4442</v>
      </c>
      <c r="L294" s="81" t="s">
        <v>2419</v>
      </c>
      <c r="M294" s="6" t="s">
        <v>1827</v>
      </c>
      <c r="N294" s="12" t="s">
        <v>2425</v>
      </c>
      <c r="O294" s="12" t="s">
        <v>1807</v>
      </c>
      <c r="P294" s="6" t="s">
        <v>2421</v>
      </c>
      <c r="Q294" s="13" t="s">
        <v>2422</v>
      </c>
      <c r="R294" s="7" t="s">
        <v>2423</v>
      </c>
      <c r="S294" s="12" t="s">
        <v>1828</v>
      </c>
      <c r="T294" s="153" t="s">
        <v>4212</v>
      </c>
      <c r="U294" s="6" t="s">
        <v>3238</v>
      </c>
      <c r="V294" s="9"/>
    </row>
    <row r="295" spans="1:22" s="2" customFormat="1" ht="318.75">
      <c r="A295" s="12">
        <v>293</v>
      </c>
      <c r="B295" s="12" t="s">
        <v>4154</v>
      </c>
      <c r="C295" s="81" t="s">
        <v>1824</v>
      </c>
      <c r="D295" s="81" t="s">
        <v>3684</v>
      </c>
      <c r="E295" s="81" t="s">
        <v>3685</v>
      </c>
      <c r="F295" s="81" t="s">
        <v>2771</v>
      </c>
      <c r="G295" s="81" t="s">
        <v>4214</v>
      </c>
      <c r="H295" s="81" t="s">
        <v>4215</v>
      </c>
      <c r="I295" s="81" t="s">
        <v>4216</v>
      </c>
      <c r="J295" s="81">
        <v>1</v>
      </c>
      <c r="K295" s="81" t="s">
        <v>4442</v>
      </c>
      <c r="L295" s="81" t="s">
        <v>2419</v>
      </c>
      <c r="M295" s="6" t="s">
        <v>4217</v>
      </c>
      <c r="N295" s="12" t="s">
        <v>2425</v>
      </c>
      <c r="O295" s="12" t="s">
        <v>4218</v>
      </c>
      <c r="P295" s="6" t="s">
        <v>2421</v>
      </c>
      <c r="Q295" s="13" t="s">
        <v>2422</v>
      </c>
      <c r="R295" s="6" t="s">
        <v>2459</v>
      </c>
      <c r="S295" s="12" t="s">
        <v>1828</v>
      </c>
      <c r="T295" s="153" t="s">
        <v>4212</v>
      </c>
      <c r="U295" s="6" t="s">
        <v>3238</v>
      </c>
      <c r="V295" s="9"/>
    </row>
    <row r="296" spans="1:22" s="2" customFormat="1" ht="150">
      <c r="A296" s="12">
        <v>294</v>
      </c>
      <c r="B296" s="12" t="s">
        <v>4155</v>
      </c>
      <c r="C296" s="81" t="s">
        <v>1831</v>
      </c>
      <c r="D296" s="81" t="s">
        <v>3684</v>
      </c>
      <c r="E296" s="81" t="s">
        <v>3685</v>
      </c>
      <c r="F296" s="81" t="s">
        <v>2771</v>
      </c>
      <c r="G296" s="81" t="s">
        <v>2769</v>
      </c>
      <c r="H296" s="81" t="s">
        <v>2770</v>
      </c>
      <c r="I296" s="81" t="s">
        <v>1826</v>
      </c>
      <c r="J296" s="81">
        <v>1</v>
      </c>
      <c r="K296" s="81" t="s">
        <v>4442</v>
      </c>
      <c r="L296" s="12" t="s">
        <v>2419</v>
      </c>
      <c r="M296" s="6" t="s">
        <v>1827</v>
      </c>
      <c r="N296" s="12" t="s">
        <v>2425</v>
      </c>
      <c r="O296" s="12" t="s">
        <v>1807</v>
      </c>
      <c r="P296" s="6" t="s">
        <v>2421</v>
      </c>
      <c r="Q296" s="13" t="s">
        <v>2422</v>
      </c>
      <c r="R296" s="7" t="s">
        <v>2423</v>
      </c>
      <c r="S296" s="12" t="s">
        <v>1832</v>
      </c>
      <c r="T296" s="153" t="s">
        <v>4212</v>
      </c>
      <c r="U296" s="6" t="s">
        <v>3238</v>
      </c>
      <c r="V296" s="9"/>
    </row>
    <row r="297" spans="1:22" s="2" customFormat="1" ht="318.75">
      <c r="A297" s="12">
        <v>295</v>
      </c>
      <c r="B297" s="12" t="s">
        <v>4156</v>
      </c>
      <c r="C297" s="81" t="s">
        <v>1831</v>
      </c>
      <c r="D297" s="81" t="s">
        <v>3684</v>
      </c>
      <c r="E297" s="81" t="s">
        <v>3685</v>
      </c>
      <c r="F297" s="81" t="s">
        <v>2771</v>
      </c>
      <c r="G297" s="81" t="s">
        <v>4214</v>
      </c>
      <c r="H297" s="81" t="s">
        <v>4215</v>
      </c>
      <c r="I297" s="81" t="s">
        <v>4216</v>
      </c>
      <c r="J297" s="81">
        <v>6</v>
      </c>
      <c r="K297" s="81" t="s">
        <v>4442</v>
      </c>
      <c r="L297" s="12" t="s">
        <v>2419</v>
      </c>
      <c r="M297" s="6" t="s">
        <v>4217</v>
      </c>
      <c r="N297" s="12" t="s">
        <v>2425</v>
      </c>
      <c r="O297" s="12" t="s">
        <v>4218</v>
      </c>
      <c r="P297" s="6" t="s">
        <v>2421</v>
      </c>
      <c r="Q297" s="13" t="s">
        <v>2422</v>
      </c>
      <c r="R297" s="6" t="s">
        <v>2459</v>
      </c>
      <c r="S297" s="12" t="s">
        <v>1832</v>
      </c>
      <c r="T297" s="153" t="s">
        <v>4212</v>
      </c>
      <c r="U297" s="6" t="s">
        <v>3238</v>
      </c>
      <c r="V297" s="9"/>
    </row>
    <row r="298" spans="1:22" s="2" customFormat="1" ht="409.5">
      <c r="A298" s="12">
        <v>296</v>
      </c>
      <c r="B298" s="12" t="s">
        <v>4157</v>
      </c>
      <c r="C298" s="81" t="s">
        <v>1834</v>
      </c>
      <c r="D298" s="81" t="s">
        <v>3684</v>
      </c>
      <c r="E298" s="81" t="s">
        <v>3685</v>
      </c>
      <c r="F298" s="81" t="s">
        <v>1597</v>
      </c>
      <c r="G298" s="81" t="s">
        <v>4227</v>
      </c>
      <c r="H298" s="81" t="s">
        <v>1835</v>
      </c>
      <c r="I298" s="81" t="s">
        <v>1836</v>
      </c>
      <c r="J298" s="81">
        <v>1</v>
      </c>
      <c r="K298" s="81" t="s">
        <v>4442</v>
      </c>
      <c r="L298" s="12" t="s">
        <v>2419</v>
      </c>
      <c r="M298" s="6" t="s">
        <v>4210</v>
      </c>
      <c r="N298" s="12" t="s">
        <v>2425</v>
      </c>
      <c r="O298" s="12" t="s">
        <v>1807</v>
      </c>
      <c r="P298" s="6" t="s">
        <v>2421</v>
      </c>
      <c r="Q298" s="13" t="s">
        <v>2422</v>
      </c>
      <c r="R298" s="7" t="s">
        <v>2423</v>
      </c>
      <c r="S298" s="57" t="s">
        <v>1837</v>
      </c>
      <c r="T298" s="153" t="s">
        <v>4212</v>
      </c>
      <c r="U298" s="6" t="s">
        <v>3238</v>
      </c>
      <c r="V298" s="9"/>
    </row>
    <row r="299" spans="1:22" s="2" customFormat="1" ht="318.75">
      <c r="A299" s="12">
        <v>297</v>
      </c>
      <c r="B299" s="12" t="s">
        <v>4158</v>
      </c>
      <c r="C299" s="81" t="s">
        <v>1834</v>
      </c>
      <c r="D299" s="81" t="s">
        <v>3684</v>
      </c>
      <c r="E299" s="81" t="s">
        <v>3685</v>
      </c>
      <c r="F299" s="81" t="s">
        <v>1597</v>
      </c>
      <c r="G299" s="81" t="s">
        <v>4214</v>
      </c>
      <c r="H299" s="81" t="s">
        <v>4215</v>
      </c>
      <c r="I299" s="81" t="s">
        <v>4216</v>
      </c>
      <c r="J299" s="81">
        <v>6</v>
      </c>
      <c r="K299" s="81" t="s">
        <v>4442</v>
      </c>
      <c r="L299" s="12" t="s">
        <v>2419</v>
      </c>
      <c r="M299" s="6" t="s">
        <v>4217</v>
      </c>
      <c r="N299" s="12" t="s">
        <v>2425</v>
      </c>
      <c r="O299" s="12" t="s">
        <v>4218</v>
      </c>
      <c r="P299" s="6" t="s">
        <v>2421</v>
      </c>
      <c r="Q299" s="13" t="s">
        <v>2422</v>
      </c>
      <c r="R299" s="6" t="s">
        <v>2459</v>
      </c>
      <c r="S299" s="57" t="s">
        <v>1837</v>
      </c>
      <c r="T299" s="153" t="s">
        <v>4212</v>
      </c>
      <c r="U299" s="6" t="s">
        <v>3238</v>
      </c>
      <c r="V299" s="9"/>
    </row>
    <row r="300" spans="1:22" s="2" customFormat="1" ht="318.75">
      <c r="A300" s="12">
        <v>298</v>
      </c>
      <c r="B300" s="12" t="s">
        <v>4159</v>
      </c>
      <c r="C300" s="81" t="s">
        <v>1839</v>
      </c>
      <c r="D300" s="81" t="s">
        <v>3684</v>
      </c>
      <c r="E300" s="81" t="s">
        <v>3685</v>
      </c>
      <c r="F300" s="81" t="s">
        <v>2821</v>
      </c>
      <c r="G300" s="81" t="s">
        <v>4214</v>
      </c>
      <c r="H300" s="81" t="s">
        <v>4215</v>
      </c>
      <c r="I300" s="81" t="s">
        <v>4216</v>
      </c>
      <c r="J300" s="81">
        <v>7</v>
      </c>
      <c r="K300" s="81" t="s">
        <v>4442</v>
      </c>
      <c r="L300" s="12" t="s">
        <v>2419</v>
      </c>
      <c r="M300" s="6" t="s">
        <v>4217</v>
      </c>
      <c r="N300" s="12" t="s">
        <v>2425</v>
      </c>
      <c r="O300" s="12" t="s">
        <v>4218</v>
      </c>
      <c r="P300" s="6" t="s">
        <v>2421</v>
      </c>
      <c r="Q300" s="13" t="s">
        <v>2422</v>
      </c>
      <c r="R300" s="6" t="s">
        <v>2459</v>
      </c>
      <c r="S300" s="12" t="s">
        <v>1840</v>
      </c>
      <c r="T300" s="153" t="s">
        <v>4212</v>
      </c>
      <c r="U300" s="6" t="s">
        <v>3238</v>
      </c>
      <c r="V300" s="9"/>
    </row>
    <row r="301" spans="1:22" s="2" customFormat="1" ht="206.25">
      <c r="A301" s="12">
        <v>299</v>
      </c>
      <c r="B301" s="12" t="s">
        <v>4160</v>
      </c>
      <c r="C301" s="81" t="s">
        <v>1842</v>
      </c>
      <c r="D301" s="81" t="s">
        <v>3684</v>
      </c>
      <c r="E301" s="81" t="s">
        <v>3685</v>
      </c>
      <c r="F301" s="81" t="s">
        <v>1598</v>
      </c>
      <c r="G301" s="12" t="s">
        <v>2446</v>
      </c>
      <c r="H301" s="81" t="s">
        <v>1599</v>
      </c>
      <c r="I301" s="81" t="s">
        <v>1843</v>
      </c>
      <c r="J301" s="81">
        <v>1</v>
      </c>
      <c r="K301" s="81" t="s">
        <v>4442</v>
      </c>
      <c r="L301" s="12" t="s">
        <v>2419</v>
      </c>
      <c r="M301" s="6" t="s">
        <v>1844</v>
      </c>
      <c r="N301" s="12" t="s">
        <v>2425</v>
      </c>
      <c r="O301" s="81" t="s">
        <v>1807</v>
      </c>
      <c r="P301" s="6" t="s">
        <v>2421</v>
      </c>
      <c r="Q301" s="13" t="s">
        <v>2422</v>
      </c>
      <c r="R301" s="7" t="s">
        <v>2423</v>
      </c>
      <c r="S301" s="12" t="s">
        <v>1845</v>
      </c>
      <c r="T301" s="153" t="s">
        <v>4212</v>
      </c>
      <c r="U301" s="6" t="s">
        <v>3238</v>
      </c>
      <c r="V301" s="9"/>
    </row>
    <row r="302" spans="1:22" s="2" customFormat="1" ht="318.75">
      <c r="A302" s="12">
        <v>300</v>
      </c>
      <c r="B302" s="12" t="s">
        <v>4161</v>
      </c>
      <c r="C302" s="81" t="s">
        <v>1842</v>
      </c>
      <c r="D302" s="81" t="s">
        <v>3684</v>
      </c>
      <c r="E302" s="81" t="s">
        <v>3685</v>
      </c>
      <c r="F302" s="81" t="s">
        <v>1598</v>
      </c>
      <c r="G302" s="81" t="s">
        <v>4214</v>
      </c>
      <c r="H302" s="81" t="s">
        <v>4215</v>
      </c>
      <c r="I302" s="81" t="s">
        <v>4216</v>
      </c>
      <c r="J302" s="81">
        <v>6</v>
      </c>
      <c r="K302" s="81" t="s">
        <v>4442</v>
      </c>
      <c r="L302" s="12" t="s">
        <v>2419</v>
      </c>
      <c r="M302" s="6" t="s">
        <v>4217</v>
      </c>
      <c r="N302" s="12" t="s">
        <v>2425</v>
      </c>
      <c r="O302" s="12" t="s">
        <v>4218</v>
      </c>
      <c r="P302" s="6" t="s">
        <v>2421</v>
      </c>
      <c r="Q302" s="13" t="s">
        <v>2422</v>
      </c>
      <c r="R302" s="6" t="s">
        <v>2459</v>
      </c>
      <c r="S302" s="12" t="s">
        <v>1845</v>
      </c>
      <c r="T302" s="153" t="s">
        <v>4212</v>
      </c>
      <c r="U302" s="6" t="s">
        <v>3238</v>
      </c>
      <c r="V302" s="9"/>
    </row>
    <row r="303" spans="1:22" s="2" customFormat="1" ht="281.25">
      <c r="A303" s="12">
        <v>301</v>
      </c>
      <c r="B303" s="12" t="s">
        <v>4162</v>
      </c>
      <c r="C303" s="81" t="s">
        <v>1847</v>
      </c>
      <c r="D303" s="81" t="s">
        <v>3684</v>
      </c>
      <c r="E303" s="81" t="s">
        <v>3685</v>
      </c>
      <c r="F303" s="81" t="s">
        <v>2441</v>
      </c>
      <c r="G303" s="81" t="s">
        <v>4207</v>
      </c>
      <c r="H303" s="81" t="s">
        <v>1810</v>
      </c>
      <c r="I303" s="17" t="s">
        <v>1811</v>
      </c>
      <c r="J303" s="81">
        <v>1</v>
      </c>
      <c r="K303" s="81" t="s">
        <v>4442</v>
      </c>
      <c r="L303" s="12" t="s">
        <v>2419</v>
      </c>
      <c r="M303" s="6" t="s">
        <v>1812</v>
      </c>
      <c r="N303" s="12" t="s">
        <v>2425</v>
      </c>
      <c r="O303" s="81" t="s">
        <v>1807</v>
      </c>
      <c r="P303" s="6" t="s">
        <v>2421</v>
      </c>
      <c r="Q303" s="13" t="s">
        <v>2422</v>
      </c>
      <c r="R303" s="7" t="s">
        <v>2423</v>
      </c>
      <c r="S303" s="12" t="s">
        <v>1848</v>
      </c>
      <c r="T303" s="153" t="s">
        <v>4212</v>
      </c>
      <c r="U303" s="6" t="s">
        <v>3238</v>
      </c>
      <c r="V303" s="9"/>
    </row>
    <row r="304" spans="1:22" s="2" customFormat="1" ht="318.75">
      <c r="A304" s="12">
        <v>302</v>
      </c>
      <c r="B304" s="12" t="s">
        <v>4163</v>
      </c>
      <c r="C304" s="81" t="s">
        <v>1847</v>
      </c>
      <c r="D304" s="81" t="s">
        <v>3684</v>
      </c>
      <c r="E304" s="81" t="s">
        <v>3685</v>
      </c>
      <c r="F304" s="81" t="s">
        <v>2441</v>
      </c>
      <c r="G304" s="81" t="s">
        <v>4214</v>
      </c>
      <c r="H304" s="81" t="s">
        <v>4215</v>
      </c>
      <c r="I304" s="81" t="s">
        <v>4216</v>
      </c>
      <c r="J304" s="81">
        <v>6</v>
      </c>
      <c r="K304" s="81" t="s">
        <v>4442</v>
      </c>
      <c r="L304" s="12" t="s">
        <v>2419</v>
      </c>
      <c r="M304" s="6" t="s">
        <v>4217</v>
      </c>
      <c r="N304" s="12" t="s">
        <v>2425</v>
      </c>
      <c r="O304" s="12" t="s">
        <v>4218</v>
      </c>
      <c r="P304" s="6" t="s">
        <v>2421</v>
      </c>
      <c r="Q304" s="13" t="s">
        <v>2422</v>
      </c>
      <c r="R304" s="6" t="s">
        <v>2459</v>
      </c>
      <c r="S304" s="12" t="s">
        <v>1848</v>
      </c>
      <c r="T304" s="153" t="s">
        <v>4212</v>
      </c>
      <c r="U304" s="6" t="s">
        <v>3238</v>
      </c>
      <c r="V304" s="9"/>
    </row>
    <row r="305" spans="1:22" s="2" customFormat="1" ht="281.25">
      <c r="A305" s="12">
        <v>303</v>
      </c>
      <c r="B305" s="12" t="s">
        <v>4164</v>
      </c>
      <c r="C305" s="81" t="s">
        <v>1850</v>
      </c>
      <c r="D305" s="81" t="s">
        <v>3684</v>
      </c>
      <c r="E305" s="81" t="s">
        <v>3685</v>
      </c>
      <c r="F305" s="81" t="s">
        <v>1600</v>
      </c>
      <c r="G305" s="81" t="s">
        <v>4207</v>
      </c>
      <c r="H305" s="81" t="s">
        <v>1810</v>
      </c>
      <c r="I305" s="17" t="s">
        <v>1811</v>
      </c>
      <c r="J305" s="81">
        <v>1</v>
      </c>
      <c r="K305" s="81" t="s">
        <v>4442</v>
      </c>
      <c r="L305" s="12" t="s">
        <v>2419</v>
      </c>
      <c r="M305" s="6" t="s">
        <v>1812</v>
      </c>
      <c r="N305" s="12" t="s">
        <v>2425</v>
      </c>
      <c r="O305" s="81" t="s">
        <v>1807</v>
      </c>
      <c r="P305" s="6" t="s">
        <v>2421</v>
      </c>
      <c r="Q305" s="13" t="s">
        <v>2422</v>
      </c>
      <c r="R305" s="7" t="s">
        <v>2423</v>
      </c>
      <c r="S305" s="12" t="s">
        <v>1851</v>
      </c>
      <c r="T305" s="153" t="s">
        <v>4212</v>
      </c>
      <c r="U305" s="6" t="s">
        <v>3238</v>
      </c>
      <c r="V305" s="9"/>
    </row>
    <row r="306" spans="1:22" s="2" customFormat="1" ht="318.75">
      <c r="A306" s="12">
        <v>304</v>
      </c>
      <c r="B306" s="12" t="s">
        <v>4165</v>
      </c>
      <c r="C306" s="81" t="s">
        <v>1850</v>
      </c>
      <c r="D306" s="81" t="s">
        <v>3684</v>
      </c>
      <c r="E306" s="81" t="s">
        <v>3685</v>
      </c>
      <c r="F306" s="81" t="s">
        <v>1600</v>
      </c>
      <c r="G306" s="81" t="s">
        <v>4214</v>
      </c>
      <c r="H306" s="81" t="s">
        <v>4215</v>
      </c>
      <c r="I306" s="81" t="s">
        <v>4216</v>
      </c>
      <c r="J306" s="81">
        <v>3</v>
      </c>
      <c r="K306" s="81" t="s">
        <v>4442</v>
      </c>
      <c r="L306" s="12" t="s">
        <v>2419</v>
      </c>
      <c r="M306" s="6" t="s">
        <v>4217</v>
      </c>
      <c r="N306" s="12" t="s">
        <v>2425</v>
      </c>
      <c r="O306" s="12" t="s">
        <v>4218</v>
      </c>
      <c r="P306" s="6" t="s">
        <v>2421</v>
      </c>
      <c r="Q306" s="13" t="s">
        <v>2422</v>
      </c>
      <c r="R306" s="6" t="s">
        <v>2459</v>
      </c>
      <c r="S306" s="12" t="s">
        <v>1851</v>
      </c>
      <c r="T306" s="153" t="s">
        <v>4212</v>
      </c>
      <c r="U306" s="6" t="s">
        <v>3238</v>
      </c>
      <c r="V306" s="9"/>
    </row>
    <row r="307" spans="1:22" s="2" customFormat="1" ht="150">
      <c r="A307" s="12">
        <v>305</v>
      </c>
      <c r="B307" s="12" t="s">
        <v>4166</v>
      </c>
      <c r="C307" s="81" t="s">
        <v>1853</v>
      </c>
      <c r="D307" s="81" t="s">
        <v>3684</v>
      </c>
      <c r="E307" s="81" t="s">
        <v>3685</v>
      </c>
      <c r="F307" s="81" t="s">
        <v>3841</v>
      </c>
      <c r="G307" s="81" t="s">
        <v>2769</v>
      </c>
      <c r="H307" s="81" t="s">
        <v>2770</v>
      </c>
      <c r="I307" s="81" t="s">
        <v>1826</v>
      </c>
      <c r="J307" s="81">
        <v>1</v>
      </c>
      <c r="K307" s="81" t="s">
        <v>4442</v>
      </c>
      <c r="L307" s="12" t="s">
        <v>2419</v>
      </c>
      <c r="M307" s="6" t="s">
        <v>1827</v>
      </c>
      <c r="N307" s="12" t="s">
        <v>2425</v>
      </c>
      <c r="O307" s="12" t="s">
        <v>1807</v>
      </c>
      <c r="P307" s="6" t="s">
        <v>2421</v>
      </c>
      <c r="Q307" s="13" t="s">
        <v>2422</v>
      </c>
      <c r="R307" s="7" t="s">
        <v>2423</v>
      </c>
      <c r="S307" s="12" t="s">
        <v>1854</v>
      </c>
      <c r="T307" s="153" t="s">
        <v>4212</v>
      </c>
      <c r="U307" s="6" t="s">
        <v>3238</v>
      </c>
      <c r="V307" s="9"/>
    </row>
    <row r="308" spans="1:22" s="2" customFormat="1" ht="318.75">
      <c r="A308" s="12">
        <v>306</v>
      </c>
      <c r="B308" s="12" t="s">
        <v>4167</v>
      </c>
      <c r="C308" s="81" t="s">
        <v>1853</v>
      </c>
      <c r="D308" s="81" t="s">
        <v>3684</v>
      </c>
      <c r="E308" s="81" t="s">
        <v>3685</v>
      </c>
      <c r="F308" s="81" t="s">
        <v>3841</v>
      </c>
      <c r="G308" s="81" t="s">
        <v>4214</v>
      </c>
      <c r="H308" s="81" t="s">
        <v>4215</v>
      </c>
      <c r="I308" s="81" t="s">
        <v>4216</v>
      </c>
      <c r="J308" s="81">
        <v>3</v>
      </c>
      <c r="K308" s="81" t="s">
        <v>4442</v>
      </c>
      <c r="L308" s="12" t="s">
        <v>2419</v>
      </c>
      <c r="M308" s="6" t="s">
        <v>4217</v>
      </c>
      <c r="N308" s="12" t="s">
        <v>2425</v>
      </c>
      <c r="O308" s="12" t="s">
        <v>4218</v>
      </c>
      <c r="P308" s="6" t="s">
        <v>2421</v>
      </c>
      <c r="Q308" s="13" t="s">
        <v>2422</v>
      </c>
      <c r="R308" s="6" t="s">
        <v>2459</v>
      </c>
      <c r="S308" s="12" t="s">
        <v>1854</v>
      </c>
      <c r="T308" s="153" t="s">
        <v>4212</v>
      </c>
      <c r="U308" s="6" t="s">
        <v>3238</v>
      </c>
      <c r="V308" s="9"/>
    </row>
    <row r="309" spans="1:22" s="2" customFormat="1" ht="281.25">
      <c r="A309" s="12">
        <v>307</v>
      </c>
      <c r="B309" s="12" t="s">
        <v>5024</v>
      </c>
      <c r="C309" s="81" t="s">
        <v>1856</v>
      </c>
      <c r="D309" s="81" t="s">
        <v>3684</v>
      </c>
      <c r="E309" s="81" t="s">
        <v>3685</v>
      </c>
      <c r="F309" s="81" t="s">
        <v>4986</v>
      </c>
      <c r="G309" s="81" t="s">
        <v>4207</v>
      </c>
      <c r="H309" s="81" t="s">
        <v>1810</v>
      </c>
      <c r="I309" s="17" t="s">
        <v>1811</v>
      </c>
      <c r="J309" s="81">
        <v>1</v>
      </c>
      <c r="K309" s="81" t="s">
        <v>4442</v>
      </c>
      <c r="L309" s="12" t="s">
        <v>2419</v>
      </c>
      <c r="M309" s="6" t="s">
        <v>1812</v>
      </c>
      <c r="N309" s="12" t="s">
        <v>2425</v>
      </c>
      <c r="O309" s="12" t="s">
        <v>1807</v>
      </c>
      <c r="P309" s="6" t="s">
        <v>2421</v>
      </c>
      <c r="Q309" s="13" t="s">
        <v>2422</v>
      </c>
      <c r="R309" s="7" t="s">
        <v>2423</v>
      </c>
      <c r="S309" s="12" t="s">
        <v>1857</v>
      </c>
      <c r="T309" s="153" t="s">
        <v>4212</v>
      </c>
      <c r="U309" s="6" t="s">
        <v>3238</v>
      </c>
      <c r="V309" s="9"/>
    </row>
    <row r="310" spans="1:22" s="2" customFormat="1" ht="318.75">
      <c r="A310" s="12">
        <v>308</v>
      </c>
      <c r="B310" s="12" t="s">
        <v>5025</v>
      </c>
      <c r="C310" s="81" t="s">
        <v>1856</v>
      </c>
      <c r="D310" s="81" t="s">
        <v>3684</v>
      </c>
      <c r="E310" s="81" t="s">
        <v>3685</v>
      </c>
      <c r="F310" s="81" t="s">
        <v>4986</v>
      </c>
      <c r="G310" s="81" t="s">
        <v>4214</v>
      </c>
      <c r="H310" s="81" t="s">
        <v>4215</v>
      </c>
      <c r="I310" s="81" t="s">
        <v>4216</v>
      </c>
      <c r="J310" s="81">
        <v>3</v>
      </c>
      <c r="K310" s="81" t="s">
        <v>4442</v>
      </c>
      <c r="L310" s="12" t="s">
        <v>2419</v>
      </c>
      <c r="M310" s="6" t="s">
        <v>4217</v>
      </c>
      <c r="N310" s="12" t="s">
        <v>2425</v>
      </c>
      <c r="O310" s="12" t="s">
        <v>4218</v>
      </c>
      <c r="P310" s="6" t="s">
        <v>2421</v>
      </c>
      <c r="Q310" s="13" t="s">
        <v>2422</v>
      </c>
      <c r="R310" s="6" t="s">
        <v>2459</v>
      </c>
      <c r="S310" s="12" t="s">
        <v>1857</v>
      </c>
      <c r="T310" s="153" t="s">
        <v>4212</v>
      </c>
      <c r="U310" s="6" t="s">
        <v>3238</v>
      </c>
      <c r="V310" s="9"/>
    </row>
    <row r="311" spans="1:22" s="2" customFormat="1" ht="150">
      <c r="A311" s="12">
        <v>309</v>
      </c>
      <c r="B311" s="12" t="s">
        <v>5026</v>
      </c>
      <c r="C311" s="81" t="s">
        <v>1859</v>
      </c>
      <c r="D311" s="81" t="s">
        <v>3684</v>
      </c>
      <c r="E311" s="81" t="s">
        <v>3685</v>
      </c>
      <c r="F311" s="81" t="s">
        <v>2834</v>
      </c>
      <c r="G311" s="81" t="s">
        <v>2769</v>
      </c>
      <c r="H311" s="81" t="s">
        <v>2770</v>
      </c>
      <c r="I311" s="81" t="s">
        <v>1826</v>
      </c>
      <c r="J311" s="81">
        <v>1</v>
      </c>
      <c r="K311" s="81" t="s">
        <v>4442</v>
      </c>
      <c r="L311" s="12" t="s">
        <v>2419</v>
      </c>
      <c r="M311" s="6" t="s">
        <v>1827</v>
      </c>
      <c r="N311" s="12" t="s">
        <v>2425</v>
      </c>
      <c r="O311" s="12" t="s">
        <v>1807</v>
      </c>
      <c r="P311" s="6" t="s">
        <v>2421</v>
      </c>
      <c r="Q311" s="13" t="s">
        <v>2422</v>
      </c>
      <c r="R311" s="7" t="s">
        <v>2423</v>
      </c>
      <c r="S311" s="12" t="s">
        <v>1860</v>
      </c>
      <c r="T311" s="153" t="s">
        <v>4212</v>
      </c>
      <c r="U311" s="6" t="s">
        <v>3238</v>
      </c>
      <c r="V311" s="9"/>
    </row>
    <row r="312" spans="1:22" s="2" customFormat="1" ht="318.75">
      <c r="A312" s="12">
        <v>310</v>
      </c>
      <c r="B312" s="12" t="s">
        <v>5027</v>
      </c>
      <c r="C312" s="81" t="s">
        <v>1859</v>
      </c>
      <c r="D312" s="81" t="s">
        <v>3684</v>
      </c>
      <c r="E312" s="81" t="s">
        <v>3685</v>
      </c>
      <c r="F312" s="81" t="s">
        <v>2834</v>
      </c>
      <c r="G312" s="81" t="s">
        <v>4214</v>
      </c>
      <c r="H312" s="81" t="s">
        <v>4215</v>
      </c>
      <c r="I312" s="81" t="s">
        <v>4216</v>
      </c>
      <c r="J312" s="81">
        <v>6</v>
      </c>
      <c r="K312" s="81" t="s">
        <v>4442</v>
      </c>
      <c r="L312" s="12" t="s">
        <v>2419</v>
      </c>
      <c r="M312" s="6" t="s">
        <v>4217</v>
      </c>
      <c r="N312" s="12" t="s">
        <v>2425</v>
      </c>
      <c r="O312" s="12" t="s">
        <v>4218</v>
      </c>
      <c r="P312" s="6" t="s">
        <v>2421</v>
      </c>
      <c r="Q312" s="13" t="s">
        <v>2422</v>
      </c>
      <c r="R312" s="6" t="s">
        <v>2459</v>
      </c>
      <c r="S312" s="12" t="s">
        <v>1860</v>
      </c>
      <c r="T312" s="153" t="s">
        <v>4212</v>
      </c>
      <c r="U312" s="6" t="s">
        <v>3238</v>
      </c>
      <c r="V312" s="9"/>
    </row>
    <row r="313" spans="1:22" s="2" customFormat="1" ht="150">
      <c r="A313" s="12">
        <v>311</v>
      </c>
      <c r="B313" s="12" t="s">
        <v>5028</v>
      </c>
      <c r="C313" s="81" t="s">
        <v>1862</v>
      </c>
      <c r="D313" s="81" t="s">
        <v>3684</v>
      </c>
      <c r="E313" s="81" t="s">
        <v>3685</v>
      </c>
      <c r="F313" s="81" t="s">
        <v>1863</v>
      </c>
      <c r="G313" s="81" t="s">
        <v>2769</v>
      </c>
      <c r="H313" s="81" t="s">
        <v>2770</v>
      </c>
      <c r="I313" s="81" t="s">
        <v>1826</v>
      </c>
      <c r="J313" s="81">
        <v>1</v>
      </c>
      <c r="K313" s="81" t="s">
        <v>4442</v>
      </c>
      <c r="L313" s="12" t="s">
        <v>2419</v>
      </c>
      <c r="M313" s="6" t="s">
        <v>1827</v>
      </c>
      <c r="N313" s="12" t="s">
        <v>2425</v>
      </c>
      <c r="O313" s="81" t="s">
        <v>1807</v>
      </c>
      <c r="P313" s="6" t="s">
        <v>2421</v>
      </c>
      <c r="Q313" s="13" t="s">
        <v>2422</v>
      </c>
      <c r="R313" s="7" t="s">
        <v>2423</v>
      </c>
      <c r="S313" s="12" t="s">
        <v>1864</v>
      </c>
      <c r="T313" s="153" t="s">
        <v>4212</v>
      </c>
      <c r="U313" s="6" t="s">
        <v>3238</v>
      </c>
      <c r="V313" s="9"/>
    </row>
    <row r="314" spans="1:22" s="2" customFormat="1" ht="131.25">
      <c r="A314" s="12">
        <v>312</v>
      </c>
      <c r="B314" s="12" t="s">
        <v>5029</v>
      </c>
      <c r="C314" s="58" t="s">
        <v>2803</v>
      </c>
      <c r="D314" s="17" t="s">
        <v>3684</v>
      </c>
      <c r="E314" s="17" t="s">
        <v>2417</v>
      </c>
      <c r="F314" s="17" t="s">
        <v>3689</v>
      </c>
      <c r="G314" s="17" t="s">
        <v>2804</v>
      </c>
      <c r="H314" s="17" t="s">
        <v>2445</v>
      </c>
      <c r="I314" s="17" t="s">
        <v>2805</v>
      </c>
      <c r="J314" s="12">
        <v>1</v>
      </c>
      <c r="K314" s="17" t="s">
        <v>2457</v>
      </c>
      <c r="L314" s="17" t="s">
        <v>2419</v>
      </c>
      <c r="M314" s="17" t="s">
        <v>2806</v>
      </c>
      <c r="N314" s="12" t="s">
        <v>2425</v>
      </c>
      <c r="O314" s="17" t="s">
        <v>2807</v>
      </c>
      <c r="P314" s="6" t="s">
        <v>2421</v>
      </c>
      <c r="Q314" s="13" t="s">
        <v>2437</v>
      </c>
      <c r="R314" s="7" t="s">
        <v>2423</v>
      </c>
      <c r="S314" s="12">
        <v>84629523</v>
      </c>
      <c r="T314" s="153" t="s">
        <v>2808</v>
      </c>
      <c r="U314" s="62" t="s">
        <v>3239</v>
      </c>
      <c r="V314" s="9"/>
    </row>
    <row r="315" spans="1:22" s="2" customFormat="1" ht="131.25">
      <c r="A315" s="12">
        <v>313</v>
      </c>
      <c r="B315" s="12" t="s">
        <v>5030</v>
      </c>
      <c r="C315" s="58" t="s">
        <v>2803</v>
      </c>
      <c r="D315" s="17" t="s">
        <v>3684</v>
      </c>
      <c r="E315" s="17" t="s">
        <v>2417</v>
      </c>
      <c r="F315" s="17" t="s">
        <v>3689</v>
      </c>
      <c r="G315" s="17" t="s">
        <v>2804</v>
      </c>
      <c r="H315" s="17" t="s">
        <v>2445</v>
      </c>
      <c r="I315" s="17" t="s">
        <v>2805</v>
      </c>
      <c r="J315" s="12">
        <v>1</v>
      </c>
      <c r="K315" s="17" t="s">
        <v>2418</v>
      </c>
      <c r="L315" s="17" t="s">
        <v>2419</v>
      </c>
      <c r="M315" s="17" t="s">
        <v>4787</v>
      </c>
      <c r="N315" s="12" t="s">
        <v>2420</v>
      </c>
      <c r="O315" s="17" t="s">
        <v>2807</v>
      </c>
      <c r="P315" s="6" t="s">
        <v>2421</v>
      </c>
      <c r="Q315" s="13" t="s">
        <v>2437</v>
      </c>
      <c r="R315" s="7" t="s">
        <v>2423</v>
      </c>
      <c r="S315" s="12">
        <v>84629523</v>
      </c>
      <c r="T315" s="153" t="s">
        <v>2808</v>
      </c>
      <c r="U315" s="62" t="s">
        <v>3239</v>
      </c>
      <c r="V315" s="9"/>
    </row>
    <row r="316" spans="1:22" s="2" customFormat="1" ht="131.25">
      <c r="A316" s="12">
        <v>314</v>
      </c>
      <c r="B316" s="12" t="s">
        <v>5031</v>
      </c>
      <c r="C316" s="58" t="s">
        <v>2803</v>
      </c>
      <c r="D316" s="17" t="s">
        <v>3684</v>
      </c>
      <c r="E316" s="17" t="s">
        <v>2417</v>
      </c>
      <c r="F316" s="17" t="s">
        <v>3689</v>
      </c>
      <c r="G316" s="17" t="s">
        <v>2804</v>
      </c>
      <c r="H316" s="17" t="s">
        <v>2445</v>
      </c>
      <c r="I316" s="17" t="s">
        <v>2805</v>
      </c>
      <c r="J316" s="12">
        <v>1</v>
      </c>
      <c r="K316" s="17" t="s">
        <v>2418</v>
      </c>
      <c r="L316" s="17" t="s">
        <v>2419</v>
      </c>
      <c r="M316" s="17" t="s">
        <v>2810</v>
      </c>
      <c r="N316" s="12" t="s">
        <v>2425</v>
      </c>
      <c r="O316" s="17" t="s">
        <v>2807</v>
      </c>
      <c r="P316" s="6" t="s">
        <v>2421</v>
      </c>
      <c r="Q316" s="13" t="s">
        <v>2437</v>
      </c>
      <c r="R316" s="7" t="s">
        <v>2423</v>
      </c>
      <c r="S316" s="12">
        <v>84629523</v>
      </c>
      <c r="T316" s="153" t="s">
        <v>2808</v>
      </c>
      <c r="U316" s="62" t="s">
        <v>3239</v>
      </c>
      <c r="V316" s="9"/>
    </row>
    <row r="317" spans="1:22" s="2" customFormat="1" ht="131.25">
      <c r="A317" s="12">
        <v>315</v>
      </c>
      <c r="B317" s="12" t="s">
        <v>5032</v>
      </c>
      <c r="C317" s="58" t="s">
        <v>2811</v>
      </c>
      <c r="D317" s="17" t="s">
        <v>2424</v>
      </c>
      <c r="E317" s="17" t="s">
        <v>2417</v>
      </c>
      <c r="F317" s="17" t="s">
        <v>2771</v>
      </c>
      <c r="G317" s="17" t="s">
        <v>2804</v>
      </c>
      <c r="H317" s="17" t="s">
        <v>3027</v>
      </c>
      <c r="I317" s="17" t="s">
        <v>2812</v>
      </c>
      <c r="J317" s="12">
        <v>1</v>
      </c>
      <c r="K317" s="17" t="s">
        <v>2431</v>
      </c>
      <c r="L317" s="17" t="s">
        <v>2432</v>
      </c>
      <c r="M317" s="17" t="s">
        <v>2813</v>
      </c>
      <c r="N317" s="12" t="s">
        <v>2425</v>
      </c>
      <c r="O317" s="17" t="s">
        <v>2814</v>
      </c>
      <c r="P317" s="6" t="s">
        <v>2421</v>
      </c>
      <c r="Q317" s="13" t="s">
        <v>2437</v>
      </c>
      <c r="R317" s="7" t="s">
        <v>2995</v>
      </c>
      <c r="S317" s="12">
        <v>84629523</v>
      </c>
      <c r="T317" s="153" t="s">
        <v>2808</v>
      </c>
      <c r="U317" s="62" t="s">
        <v>3239</v>
      </c>
      <c r="V317" s="9"/>
    </row>
    <row r="318" spans="1:22" s="2" customFormat="1" ht="131.25">
      <c r="A318" s="12">
        <v>316</v>
      </c>
      <c r="B318" s="12" t="s">
        <v>5033</v>
      </c>
      <c r="C318" s="58" t="s">
        <v>2818</v>
      </c>
      <c r="D318" s="17" t="s">
        <v>2424</v>
      </c>
      <c r="E318" s="17" t="s">
        <v>2417</v>
      </c>
      <c r="F318" s="17" t="s">
        <v>2441</v>
      </c>
      <c r="G318" s="6" t="s">
        <v>2442</v>
      </c>
      <c r="H318" s="6" t="s">
        <v>2443</v>
      </c>
      <c r="I318" s="6" t="s">
        <v>2819</v>
      </c>
      <c r="J318" s="12">
        <v>1</v>
      </c>
      <c r="K318" s="6" t="s">
        <v>2418</v>
      </c>
      <c r="L318" s="6" t="s">
        <v>2419</v>
      </c>
      <c r="M318" s="17" t="s">
        <v>2444</v>
      </c>
      <c r="N318" s="12" t="s">
        <v>2420</v>
      </c>
      <c r="O318" s="17" t="s">
        <v>2807</v>
      </c>
      <c r="P318" s="6" t="s">
        <v>2421</v>
      </c>
      <c r="Q318" s="13" t="s">
        <v>2437</v>
      </c>
      <c r="R318" s="7" t="s">
        <v>2423</v>
      </c>
      <c r="S318" s="12">
        <v>84629523</v>
      </c>
      <c r="T318" s="153" t="s">
        <v>2808</v>
      </c>
      <c r="U318" s="62" t="s">
        <v>3239</v>
      </c>
      <c r="V318" s="9"/>
    </row>
    <row r="319" spans="1:22" s="2" customFormat="1" ht="131.25">
      <c r="A319" s="12">
        <v>317</v>
      </c>
      <c r="B319" s="12" t="s">
        <v>5034</v>
      </c>
      <c r="C319" s="58" t="s">
        <v>2820</v>
      </c>
      <c r="D319" s="58" t="s">
        <v>2424</v>
      </c>
      <c r="E319" s="17" t="s">
        <v>2417</v>
      </c>
      <c r="F319" s="58" t="s">
        <v>2821</v>
      </c>
      <c r="G319" s="62" t="s">
        <v>2442</v>
      </c>
      <c r="H319" s="58" t="s">
        <v>2445</v>
      </c>
      <c r="I319" s="62" t="s">
        <v>2819</v>
      </c>
      <c r="J319" s="57">
        <v>1</v>
      </c>
      <c r="K319" s="58" t="s">
        <v>2418</v>
      </c>
      <c r="L319" s="58" t="s">
        <v>2419</v>
      </c>
      <c r="M319" s="17" t="s">
        <v>2822</v>
      </c>
      <c r="N319" s="57" t="s">
        <v>2420</v>
      </c>
      <c r="O319" s="58" t="s">
        <v>2807</v>
      </c>
      <c r="P319" s="62" t="s">
        <v>2421</v>
      </c>
      <c r="Q319" s="59" t="s">
        <v>2437</v>
      </c>
      <c r="R319" s="63" t="s">
        <v>2423</v>
      </c>
      <c r="S319" s="57">
        <v>84629523</v>
      </c>
      <c r="T319" s="160" t="s">
        <v>2808</v>
      </c>
      <c r="U319" s="62" t="s">
        <v>3239</v>
      </c>
      <c r="V319" s="9"/>
    </row>
    <row r="320" spans="1:22" s="2" customFormat="1" ht="131.25">
      <c r="A320" s="12">
        <v>318</v>
      </c>
      <c r="B320" s="12" t="s">
        <v>5035</v>
      </c>
      <c r="C320" s="58" t="s">
        <v>2823</v>
      </c>
      <c r="D320" s="58" t="s">
        <v>2424</v>
      </c>
      <c r="E320" s="17" t="s">
        <v>2417</v>
      </c>
      <c r="F320" s="58" t="s">
        <v>4978</v>
      </c>
      <c r="G320" s="62" t="s">
        <v>2446</v>
      </c>
      <c r="H320" s="58" t="s">
        <v>2824</v>
      </c>
      <c r="I320" s="62" t="s">
        <v>2825</v>
      </c>
      <c r="J320" s="57">
        <v>1</v>
      </c>
      <c r="K320" s="58" t="s">
        <v>2427</v>
      </c>
      <c r="L320" s="58" t="s">
        <v>2428</v>
      </c>
      <c r="M320" s="58" t="s">
        <v>4776</v>
      </c>
      <c r="N320" s="57" t="s">
        <v>2420</v>
      </c>
      <c r="O320" s="58" t="s">
        <v>2826</v>
      </c>
      <c r="P320" s="62" t="s">
        <v>2421</v>
      </c>
      <c r="Q320" s="59" t="s">
        <v>2437</v>
      </c>
      <c r="R320" s="63" t="s">
        <v>2423</v>
      </c>
      <c r="S320" s="57">
        <v>84629523</v>
      </c>
      <c r="T320" s="160" t="s">
        <v>2808</v>
      </c>
      <c r="U320" s="62" t="s">
        <v>3240</v>
      </c>
      <c r="V320" s="9"/>
    </row>
    <row r="321" spans="1:22" s="2" customFormat="1" ht="131.25">
      <c r="A321" s="12">
        <v>319</v>
      </c>
      <c r="B321" s="12" t="s">
        <v>5036</v>
      </c>
      <c r="C321" s="58" t="s">
        <v>2827</v>
      </c>
      <c r="D321" s="17" t="s">
        <v>2424</v>
      </c>
      <c r="E321" s="17" t="s">
        <v>2417</v>
      </c>
      <c r="F321" s="17" t="s">
        <v>3841</v>
      </c>
      <c r="G321" s="17" t="s">
        <v>2804</v>
      </c>
      <c r="H321" s="17" t="s">
        <v>2445</v>
      </c>
      <c r="I321" s="17" t="s">
        <v>2828</v>
      </c>
      <c r="J321" s="12">
        <v>1</v>
      </c>
      <c r="K321" s="17" t="s">
        <v>2447</v>
      </c>
      <c r="L321" s="17" t="s">
        <v>2432</v>
      </c>
      <c r="M321" s="17" t="s">
        <v>2444</v>
      </c>
      <c r="N321" s="12" t="s">
        <v>2425</v>
      </c>
      <c r="O321" s="17" t="s">
        <v>2807</v>
      </c>
      <c r="P321" s="6" t="s">
        <v>2421</v>
      </c>
      <c r="Q321" s="13" t="s">
        <v>2437</v>
      </c>
      <c r="R321" s="7" t="s">
        <v>2423</v>
      </c>
      <c r="S321" s="12">
        <v>84629523</v>
      </c>
      <c r="T321" s="153" t="s">
        <v>2808</v>
      </c>
      <c r="U321" s="62" t="s">
        <v>3239</v>
      </c>
      <c r="V321" s="9"/>
    </row>
    <row r="322" spans="1:22" s="2" customFormat="1" ht="131.25">
      <c r="A322" s="12">
        <v>320</v>
      </c>
      <c r="B322" s="12" t="s">
        <v>5037</v>
      </c>
      <c r="C322" s="58" t="s">
        <v>2829</v>
      </c>
      <c r="D322" s="17" t="s">
        <v>2424</v>
      </c>
      <c r="E322" s="17" t="s">
        <v>2417</v>
      </c>
      <c r="F322" s="17" t="s">
        <v>4986</v>
      </c>
      <c r="G322" s="17" t="s">
        <v>2830</v>
      </c>
      <c r="H322" s="17" t="s">
        <v>2445</v>
      </c>
      <c r="I322" s="17" t="s">
        <v>2831</v>
      </c>
      <c r="J322" s="12">
        <v>1</v>
      </c>
      <c r="K322" s="17" t="s">
        <v>2431</v>
      </c>
      <c r="L322" s="17" t="s">
        <v>2432</v>
      </c>
      <c r="M322" s="17" t="s">
        <v>2832</v>
      </c>
      <c r="N322" s="12" t="s">
        <v>2425</v>
      </c>
      <c r="O322" s="17" t="s">
        <v>2807</v>
      </c>
      <c r="P322" s="6" t="s">
        <v>2421</v>
      </c>
      <c r="Q322" s="13" t="s">
        <v>2437</v>
      </c>
      <c r="R322" s="7" t="s">
        <v>2423</v>
      </c>
      <c r="S322" s="12">
        <v>84629523</v>
      </c>
      <c r="T322" s="153" t="s">
        <v>2808</v>
      </c>
      <c r="U322" s="62" t="s">
        <v>3241</v>
      </c>
      <c r="V322" s="9"/>
    </row>
    <row r="323" spans="1:22" s="2" customFormat="1" ht="131.25">
      <c r="A323" s="12">
        <v>321</v>
      </c>
      <c r="B323" s="12" t="s">
        <v>5038</v>
      </c>
      <c r="C323" s="58" t="s">
        <v>2833</v>
      </c>
      <c r="D323" s="17" t="s">
        <v>2424</v>
      </c>
      <c r="E323" s="17" t="s">
        <v>2417</v>
      </c>
      <c r="F323" s="17" t="s">
        <v>2834</v>
      </c>
      <c r="G323" s="17" t="s">
        <v>2835</v>
      </c>
      <c r="H323" s="62" t="s">
        <v>2836</v>
      </c>
      <c r="I323" s="17" t="s">
        <v>2837</v>
      </c>
      <c r="J323" s="57">
        <v>1</v>
      </c>
      <c r="K323" s="62" t="s">
        <v>2418</v>
      </c>
      <c r="L323" s="62" t="s">
        <v>2419</v>
      </c>
      <c r="M323" s="17" t="s">
        <v>2838</v>
      </c>
      <c r="N323" s="57" t="s">
        <v>2425</v>
      </c>
      <c r="O323" s="17" t="s">
        <v>2807</v>
      </c>
      <c r="P323" s="6" t="s">
        <v>2421</v>
      </c>
      <c r="Q323" s="13" t="s">
        <v>2437</v>
      </c>
      <c r="R323" s="7" t="s">
        <v>2423</v>
      </c>
      <c r="S323" s="12">
        <v>84629523</v>
      </c>
      <c r="T323" s="153" t="s">
        <v>2808</v>
      </c>
      <c r="U323" s="62" t="s">
        <v>3241</v>
      </c>
      <c r="V323" s="9"/>
    </row>
    <row r="324" spans="1:22" s="2" customFormat="1" ht="93.75">
      <c r="A324" s="12">
        <v>322</v>
      </c>
      <c r="B324" s="12" t="s">
        <v>5039</v>
      </c>
      <c r="C324" s="6" t="s">
        <v>2888</v>
      </c>
      <c r="D324" s="6" t="s">
        <v>2424</v>
      </c>
      <c r="E324" s="6" t="s">
        <v>2417</v>
      </c>
      <c r="F324" s="12" t="s">
        <v>2889</v>
      </c>
      <c r="G324" s="6"/>
      <c r="H324" s="12" t="s">
        <v>2890</v>
      </c>
      <c r="I324" s="6" t="s">
        <v>2891</v>
      </c>
      <c r="J324" s="12">
        <v>1</v>
      </c>
      <c r="K324" s="6" t="s">
        <v>2448</v>
      </c>
      <c r="L324" s="6" t="s">
        <v>2419</v>
      </c>
      <c r="M324" s="6" t="s">
        <v>2892</v>
      </c>
      <c r="N324" s="12" t="s">
        <v>2425</v>
      </c>
      <c r="O324" s="12"/>
      <c r="P324" s="6" t="s">
        <v>2438</v>
      </c>
      <c r="Q324" s="13" t="s">
        <v>2437</v>
      </c>
      <c r="R324" s="7" t="s">
        <v>2423</v>
      </c>
      <c r="S324" s="12" t="s">
        <v>6241</v>
      </c>
      <c r="T324" s="153" t="s">
        <v>6247</v>
      </c>
      <c r="U324" s="12"/>
      <c r="V324" s="9"/>
    </row>
    <row r="325" spans="1:22" s="2" customFormat="1" ht="131.25">
      <c r="A325" s="12">
        <v>323</v>
      </c>
      <c r="B325" s="12" t="s">
        <v>5040</v>
      </c>
      <c r="C325" s="6" t="s">
        <v>2456</v>
      </c>
      <c r="D325" s="6" t="s">
        <v>2424</v>
      </c>
      <c r="E325" s="6" t="s">
        <v>2417</v>
      </c>
      <c r="F325" s="6" t="s">
        <v>6242</v>
      </c>
      <c r="G325" s="6" t="s">
        <v>2446</v>
      </c>
      <c r="H325" s="12" t="s">
        <v>6243</v>
      </c>
      <c r="I325" s="6" t="s">
        <v>6244</v>
      </c>
      <c r="J325" s="12">
        <v>1</v>
      </c>
      <c r="K325" s="6" t="s">
        <v>4442</v>
      </c>
      <c r="L325" s="6" t="s">
        <v>2419</v>
      </c>
      <c r="M325" s="6" t="s">
        <v>6245</v>
      </c>
      <c r="N325" s="12" t="s">
        <v>2425</v>
      </c>
      <c r="O325" s="14"/>
      <c r="P325" s="6" t="s">
        <v>2438</v>
      </c>
      <c r="Q325" s="13" t="s">
        <v>2437</v>
      </c>
      <c r="R325" s="7" t="s">
        <v>2423</v>
      </c>
      <c r="S325" s="12" t="s">
        <v>6246</v>
      </c>
      <c r="T325" s="153" t="s">
        <v>6247</v>
      </c>
      <c r="U325" s="6"/>
      <c r="V325" s="9"/>
    </row>
    <row r="326" spans="1:22" s="2" customFormat="1" ht="356.25">
      <c r="A326" s="12">
        <v>324</v>
      </c>
      <c r="B326" s="12" t="s">
        <v>5041</v>
      </c>
      <c r="C326" s="6" t="s">
        <v>6248</v>
      </c>
      <c r="D326" s="6" t="s">
        <v>2430</v>
      </c>
      <c r="E326" s="6" t="s">
        <v>2417</v>
      </c>
      <c r="F326" s="6"/>
      <c r="G326" s="6" t="s">
        <v>6249</v>
      </c>
      <c r="H326" s="6" t="s">
        <v>6250</v>
      </c>
      <c r="I326" s="6" t="s">
        <v>6251</v>
      </c>
      <c r="J326" s="12">
        <v>1</v>
      </c>
      <c r="K326" s="6" t="s">
        <v>3686</v>
      </c>
      <c r="L326" s="12" t="s">
        <v>3691</v>
      </c>
      <c r="M326" s="6" t="s">
        <v>6252</v>
      </c>
      <c r="N326" s="12" t="s">
        <v>2425</v>
      </c>
      <c r="O326" s="12"/>
      <c r="P326" s="6" t="s">
        <v>2438</v>
      </c>
      <c r="Q326" s="13" t="s">
        <v>2422</v>
      </c>
      <c r="R326" s="7" t="s">
        <v>2423</v>
      </c>
      <c r="S326" s="12" t="s">
        <v>6253</v>
      </c>
      <c r="T326" s="153" t="s">
        <v>6247</v>
      </c>
      <c r="U326" s="6"/>
      <c r="V326" s="9"/>
    </row>
    <row r="327" spans="1:22" s="2" customFormat="1" ht="393.75">
      <c r="A327" s="12">
        <v>325</v>
      </c>
      <c r="B327" s="12" t="s">
        <v>5042</v>
      </c>
      <c r="C327" s="6" t="s">
        <v>6248</v>
      </c>
      <c r="D327" s="6" t="s">
        <v>2430</v>
      </c>
      <c r="E327" s="6" t="s">
        <v>2417</v>
      </c>
      <c r="F327" s="6"/>
      <c r="G327" s="6" t="s">
        <v>6254</v>
      </c>
      <c r="H327" s="6" t="s">
        <v>6255</v>
      </c>
      <c r="I327" s="16" t="s">
        <v>6256</v>
      </c>
      <c r="J327" s="12">
        <v>1</v>
      </c>
      <c r="K327" s="6" t="s">
        <v>3686</v>
      </c>
      <c r="L327" s="12" t="s">
        <v>3691</v>
      </c>
      <c r="M327" s="6" t="s">
        <v>6257</v>
      </c>
      <c r="N327" s="12" t="s">
        <v>2425</v>
      </c>
      <c r="O327" s="6"/>
      <c r="P327" s="6" t="s">
        <v>2438</v>
      </c>
      <c r="Q327" s="13" t="s">
        <v>2422</v>
      </c>
      <c r="R327" s="7" t="s">
        <v>2423</v>
      </c>
      <c r="S327" s="12" t="s">
        <v>6253</v>
      </c>
      <c r="T327" s="153" t="s">
        <v>6247</v>
      </c>
      <c r="U327" s="6"/>
      <c r="V327" s="9"/>
    </row>
    <row r="328" spans="1:22" s="2" customFormat="1" ht="131.25">
      <c r="A328" s="12">
        <v>326</v>
      </c>
      <c r="B328" s="12" t="s">
        <v>5043</v>
      </c>
      <c r="C328" s="6" t="s">
        <v>6258</v>
      </c>
      <c r="D328" s="6" t="s">
        <v>2424</v>
      </c>
      <c r="E328" s="6" t="s">
        <v>2417</v>
      </c>
      <c r="F328" s="12" t="s">
        <v>3689</v>
      </c>
      <c r="G328" s="6"/>
      <c r="H328" s="12" t="s">
        <v>6259</v>
      </c>
      <c r="I328" s="6" t="s">
        <v>6260</v>
      </c>
      <c r="J328" s="12">
        <v>1</v>
      </c>
      <c r="K328" s="6" t="s">
        <v>2418</v>
      </c>
      <c r="L328" s="6" t="s">
        <v>2419</v>
      </c>
      <c r="M328" s="6" t="s">
        <v>6261</v>
      </c>
      <c r="N328" s="12" t="s">
        <v>2425</v>
      </c>
      <c r="O328" s="6"/>
      <c r="P328" s="6" t="s">
        <v>2438</v>
      </c>
      <c r="Q328" s="13" t="s">
        <v>2437</v>
      </c>
      <c r="R328" s="7" t="s">
        <v>2425</v>
      </c>
      <c r="S328" s="12" t="s">
        <v>6262</v>
      </c>
      <c r="T328" s="153" t="s">
        <v>6247</v>
      </c>
      <c r="U328" s="6"/>
      <c r="V328" s="9"/>
    </row>
    <row r="329" spans="1:22" s="2" customFormat="1" ht="168.75">
      <c r="A329" s="12">
        <v>327</v>
      </c>
      <c r="B329" s="12" t="s">
        <v>5044</v>
      </c>
      <c r="C329" s="12" t="s">
        <v>6263</v>
      </c>
      <c r="D329" s="12" t="s">
        <v>2424</v>
      </c>
      <c r="E329" s="12" t="s">
        <v>2417</v>
      </c>
      <c r="F329" s="12" t="s">
        <v>3692</v>
      </c>
      <c r="G329" s="12" t="s">
        <v>2446</v>
      </c>
      <c r="H329" s="12" t="s">
        <v>2591</v>
      </c>
      <c r="I329" s="12" t="s">
        <v>6264</v>
      </c>
      <c r="J329" s="12">
        <v>1</v>
      </c>
      <c r="K329" s="12" t="s">
        <v>2418</v>
      </c>
      <c r="L329" s="12" t="s">
        <v>2419</v>
      </c>
      <c r="M329" s="12" t="s">
        <v>6314</v>
      </c>
      <c r="N329" s="12" t="s">
        <v>2420</v>
      </c>
      <c r="O329" s="17" t="s">
        <v>4443</v>
      </c>
      <c r="P329" s="6" t="s">
        <v>2438</v>
      </c>
      <c r="Q329" s="13" t="s">
        <v>2437</v>
      </c>
      <c r="R329" s="7" t="s">
        <v>4444</v>
      </c>
      <c r="S329" s="12" t="s">
        <v>6265</v>
      </c>
      <c r="T329" s="153" t="s">
        <v>6247</v>
      </c>
      <c r="U329" s="6"/>
      <c r="V329" s="9"/>
    </row>
    <row r="330" spans="1:22" s="2" customFormat="1" ht="93.75">
      <c r="A330" s="12">
        <v>328</v>
      </c>
      <c r="B330" s="12" t="s">
        <v>5045</v>
      </c>
      <c r="C330" s="6" t="s">
        <v>6266</v>
      </c>
      <c r="D330" s="6" t="s">
        <v>2424</v>
      </c>
      <c r="E330" s="6" t="s">
        <v>2417</v>
      </c>
      <c r="F330" s="6" t="s">
        <v>4986</v>
      </c>
      <c r="G330" s="6" t="s">
        <v>3046</v>
      </c>
      <c r="H330" s="12" t="s">
        <v>6267</v>
      </c>
      <c r="I330" s="6" t="s">
        <v>6268</v>
      </c>
      <c r="J330" s="12">
        <v>1</v>
      </c>
      <c r="K330" s="6" t="s">
        <v>2418</v>
      </c>
      <c r="L330" s="6" t="s">
        <v>2419</v>
      </c>
      <c r="M330" s="6" t="s">
        <v>6269</v>
      </c>
      <c r="N330" s="12" t="s">
        <v>2459</v>
      </c>
      <c r="O330" s="6"/>
      <c r="P330" s="6" t="s">
        <v>2438</v>
      </c>
      <c r="Q330" s="13" t="s">
        <v>2422</v>
      </c>
      <c r="R330" s="7" t="s">
        <v>2423</v>
      </c>
      <c r="S330" s="12" t="s">
        <v>6270</v>
      </c>
      <c r="T330" s="153" t="s">
        <v>6247</v>
      </c>
      <c r="U330" s="6"/>
      <c r="V330" s="9"/>
    </row>
    <row r="331" spans="1:22" s="2" customFormat="1" ht="206.25">
      <c r="A331" s="12">
        <v>329</v>
      </c>
      <c r="B331" s="12" t="s">
        <v>5046</v>
      </c>
      <c r="C331" s="6" t="s">
        <v>6275</v>
      </c>
      <c r="D331" s="6" t="s">
        <v>2424</v>
      </c>
      <c r="E331" s="6" t="s">
        <v>2417</v>
      </c>
      <c r="F331" s="6" t="s">
        <v>2441</v>
      </c>
      <c r="G331" s="6"/>
      <c r="H331" s="12" t="s">
        <v>6259</v>
      </c>
      <c r="I331" s="6" t="s">
        <v>6276</v>
      </c>
      <c r="J331" s="12">
        <v>2</v>
      </c>
      <c r="K331" s="6" t="s">
        <v>2593</v>
      </c>
      <c r="L331" s="6" t="s">
        <v>2458</v>
      </c>
      <c r="M331" s="6" t="s">
        <v>6277</v>
      </c>
      <c r="N331" s="12" t="s">
        <v>2425</v>
      </c>
      <c r="O331" s="12"/>
      <c r="P331" s="6" t="s">
        <v>2438</v>
      </c>
      <c r="Q331" s="13" t="s">
        <v>2437</v>
      </c>
      <c r="R331" s="7" t="s">
        <v>2423</v>
      </c>
      <c r="S331" s="13" t="s">
        <v>6278</v>
      </c>
      <c r="T331" s="153" t="s">
        <v>6247</v>
      </c>
      <c r="U331" s="6"/>
      <c r="V331" s="9"/>
    </row>
    <row r="332" spans="1:22" s="2" customFormat="1" ht="93.75">
      <c r="A332" s="12">
        <v>330</v>
      </c>
      <c r="B332" s="12" t="s">
        <v>5047</v>
      </c>
      <c r="C332" s="6" t="s">
        <v>6279</v>
      </c>
      <c r="D332" s="6" t="s">
        <v>2424</v>
      </c>
      <c r="E332" s="6" t="s">
        <v>2417</v>
      </c>
      <c r="F332" s="6" t="s">
        <v>2834</v>
      </c>
      <c r="G332" s="6"/>
      <c r="H332" s="12" t="s">
        <v>6272</v>
      </c>
      <c r="I332" s="6" t="s">
        <v>6280</v>
      </c>
      <c r="J332" s="12">
        <v>1</v>
      </c>
      <c r="K332" s="6" t="s">
        <v>2418</v>
      </c>
      <c r="L332" s="6" t="s">
        <v>2419</v>
      </c>
      <c r="M332" s="6" t="s">
        <v>6277</v>
      </c>
      <c r="N332" s="12" t="s">
        <v>2420</v>
      </c>
      <c r="O332" s="6"/>
      <c r="P332" s="6" t="s">
        <v>2438</v>
      </c>
      <c r="Q332" s="13" t="s">
        <v>2437</v>
      </c>
      <c r="R332" s="7" t="s">
        <v>4444</v>
      </c>
      <c r="S332" s="12" t="s">
        <v>6281</v>
      </c>
      <c r="T332" s="153" t="s">
        <v>6247</v>
      </c>
      <c r="U332" s="6"/>
      <c r="V332" s="9"/>
    </row>
    <row r="333" spans="1:22" s="2" customFormat="1" ht="131.25">
      <c r="A333" s="12">
        <v>331</v>
      </c>
      <c r="B333" s="12" t="s">
        <v>5048</v>
      </c>
      <c r="C333" s="6" t="s">
        <v>1096</v>
      </c>
      <c r="D333" s="6" t="s">
        <v>3684</v>
      </c>
      <c r="E333" s="6" t="s">
        <v>2417</v>
      </c>
      <c r="F333" s="6" t="s">
        <v>1597</v>
      </c>
      <c r="G333" s="6" t="s">
        <v>1097</v>
      </c>
      <c r="H333" s="12" t="s">
        <v>1098</v>
      </c>
      <c r="I333" s="6" t="s">
        <v>1099</v>
      </c>
      <c r="J333" s="12">
        <v>1</v>
      </c>
      <c r="K333" s="6" t="s">
        <v>4442</v>
      </c>
      <c r="L333" s="6" t="s">
        <v>2419</v>
      </c>
      <c r="M333" s="6" t="s">
        <v>6277</v>
      </c>
      <c r="N333" s="12" t="s">
        <v>2420</v>
      </c>
      <c r="O333" s="6"/>
      <c r="P333" s="6" t="s">
        <v>2438</v>
      </c>
      <c r="Q333" s="13" t="s">
        <v>2437</v>
      </c>
      <c r="R333" s="7" t="s">
        <v>2423</v>
      </c>
      <c r="S333" s="12" t="s">
        <v>1100</v>
      </c>
      <c r="T333" s="153" t="s">
        <v>6247</v>
      </c>
      <c r="U333" s="6"/>
      <c r="V333" s="9"/>
    </row>
    <row r="334" spans="1:22" s="2" customFormat="1" ht="112.5">
      <c r="A334" s="12">
        <v>332</v>
      </c>
      <c r="B334" s="12" t="s">
        <v>5049</v>
      </c>
      <c r="C334" s="6" t="s">
        <v>1096</v>
      </c>
      <c r="D334" s="6" t="s">
        <v>3684</v>
      </c>
      <c r="E334" s="6" t="s">
        <v>2417</v>
      </c>
      <c r="F334" s="6" t="s">
        <v>1597</v>
      </c>
      <c r="G334" s="6" t="s">
        <v>1101</v>
      </c>
      <c r="H334" s="6" t="s">
        <v>1102</v>
      </c>
      <c r="I334" s="6" t="s">
        <v>1103</v>
      </c>
      <c r="J334" s="12">
        <v>1</v>
      </c>
      <c r="K334" s="6" t="s">
        <v>4442</v>
      </c>
      <c r="L334" s="6" t="s">
        <v>2419</v>
      </c>
      <c r="M334" s="6" t="s">
        <v>1104</v>
      </c>
      <c r="N334" s="12" t="s">
        <v>2420</v>
      </c>
      <c r="O334" s="6"/>
      <c r="P334" s="6" t="s">
        <v>2438</v>
      </c>
      <c r="Q334" s="13" t="s">
        <v>2437</v>
      </c>
      <c r="R334" s="7" t="s">
        <v>2423</v>
      </c>
      <c r="S334" s="12" t="s">
        <v>1105</v>
      </c>
      <c r="T334" s="153" t="s">
        <v>6247</v>
      </c>
      <c r="U334" s="6"/>
      <c r="V334" s="9"/>
    </row>
    <row r="335" spans="1:22" s="2" customFormat="1" ht="150">
      <c r="A335" s="12">
        <v>333</v>
      </c>
      <c r="B335" s="12" t="s">
        <v>5050</v>
      </c>
      <c r="C335" s="6" t="s">
        <v>1096</v>
      </c>
      <c r="D335" s="6" t="s">
        <v>3684</v>
      </c>
      <c r="E335" s="6" t="s">
        <v>2417</v>
      </c>
      <c r="F335" s="6" t="s">
        <v>1597</v>
      </c>
      <c r="G335" s="6" t="s">
        <v>1106</v>
      </c>
      <c r="H335" s="12" t="s">
        <v>1107</v>
      </c>
      <c r="I335" s="6" t="s">
        <v>1108</v>
      </c>
      <c r="J335" s="12">
        <v>1</v>
      </c>
      <c r="K335" s="6" t="s">
        <v>4442</v>
      </c>
      <c r="L335" s="6" t="s">
        <v>2419</v>
      </c>
      <c r="M335" s="6" t="s">
        <v>4589</v>
      </c>
      <c r="N335" s="12" t="s">
        <v>2420</v>
      </c>
      <c r="O335" s="6"/>
      <c r="P335" s="6" t="s">
        <v>2438</v>
      </c>
      <c r="Q335" s="13" t="s">
        <v>2437</v>
      </c>
      <c r="R335" s="7" t="s">
        <v>2423</v>
      </c>
      <c r="S335" s="12" t="s">
        <v>1105</v>
      </c>
      <c r="T335" s="153" t="s">
        <v>6247</v>
      </c>
      <c r="U335" s="6"/>
      <c r="V335" s="9"/>
    </row>
    <row r="336" spans="1:22" s="2" customFormat="1" ht="112.5">
      <c r="A336" s="12">
        <v>334</v>
      </c>
      <c r="B336" s="12" t="s">
        <v>5051</v>
      </c>
      <c r="C336" s="12" t="s">
        <v>1109</v>
      </c>
      <c r="D336" s="6" t="s">
        <v>2424</v>
      </c>
      <c r="E336" s="6" t="s">
        <v>2417</v>
      </c>
      <c r="F336" s="12" t="s">
        <v>2771</v>
      </c>
      <c r="G336" s="12" t="s">
        <v>2446</v>
      </c>
      <c r="H336" s="12" t="s">
        <v>1110</v>
      </c>
      <c r="I336" s="6" t="s">
        <v>1111</v>
      </c>
      <c r="J336" s="12">
        <v>1</v>
      </c>
      <c r="K336" s="6" t="s">
        <v>2448</v>
      </c>
      <c r="L336" s="6" t="s">
        <v>2419</v>
      </c>
      <c r="M336" s="12" t="s">
        <v>2444</v>
      </c>
      <c r="N336" s="12" t="s">
        <v>2425</v>
      </c>
      <c r="O336" s="6"/>
      <c r="P336" s="6" t="s">
        <v>2438</v>
      </c>
      <c r="Q336" s="13" t="s">
        <v>2437</v>
      </c>
      <c r="R336" s="7" t="s">
        <v>2423</v>
      </c>
      <c r="S336" s="13" t="s">
        <v>1112</v>
      </c>
      <c r="T336" s="153" t="s">
        <v>6247</v>
      </c>
      <c r="U336" s="6"/>
      <c r="V336" s="9"/>
    </row>
    <row r="337" spans="1:22" s="2" customFormat="1" ht="93.75">
      <c r="A337" s="12">
        <v>335</v>
      </c>
      <c r="B337" s="12" t="s">
        <v>5052</v>
      </c>
      <c r="C337" s="12" t="s">
        <v>1109</v>
      </c>
      <c r="D337" s="6" t="s">
        <v>2424</v>
      </c>
      <c r="E337" s="6" t="s">
        <v>2417</v>
      </c>
      <c r="F337" s="12" t="s">
        <v>2771</v>
      </c>
      <c r="G337" s="12" t="s">
        <v>1106</v>
      </c>
      <c r="H337" s="12" t="s">
        <v>1107</v>
      </c>
      <c r="I337" s="6" t="s">
        <v>1113</v>
      </c>
      <c r="J337" s="12">
        <v>1</v>
      </c>
      <c r="K337" s="6" t="s">
        <v>2448</v>
      </c>
      <c r="L337" s="6" t="s">
        <v>2419</v>
      </c>
      <c r="M337" s="12" t="s">
        <v>2444</v>
      </c>
      <c r="N337" s="12" t="s">
        <v>2425</v>
      </c>
      <c r="O337" s="6"/>
      <c r="P337" s="6" t="s">
        <v>2438</v>
      </c>
      <c r="Q337" s="13" t="s">
        <v>2437</v>
      </c>
      <c r="R337" s="7" t="s">
        <v>2423</v>
      </c>
      <c r="S337" s="13" t="s">
        <v>1112</v>
      </c>
      <c r="T337" s="153" t="s">
        <v>6247</v>
      </c>
      <c r="U337" s="6"/>
      <c r="V337" s="9"/>
    </row>
    <row r="338" spans="1:22" s="2" customFormat="1" ht="93.75">
      <c r="A338" s="12">
        <v>336</v>
      </c>
      <c r="B338" s="12" t="s">
        <v>5053</v>
      </c>
      <c r="C338" s="12" t="s">
        <v>1109</v>
      </c>
      <c r="D338" s="6" t="s">
        <v>2424</v>
      </c>
      <c r="E338" s="6" t="s">
        <v>2417</v>
      </c>
      <c r="F338" s="12" t="s">
        <v>2771</v>
      </c>
      <c r="G338" s="12" t="s">
        <v>3046</v>
      </c>
      <c r="H338" s="12" t="s">
        <v>6267</v>
      </c>
      <c r="I338" s="6" t="s">
        <v>1114</v>
      </c>
      <c r="J338" s="12">
        <v>1</v>
      </c>
      <c r="K338" s="6" t="s">
        <v>2448</v>
      </c>
      <c r="L338" s="6" t="s">
        <v>2419</v>
      </c>
      <c r="M338" s="12" t="s">
        <v>6277</v>
      </c>
      <c r="N338" s="12" t="s">
        <v>2425</v>
      </c>
      <c r="O338" s="6"/>
      <c r="P338" s="6" t="s">
        <v>2438</v>
      </c>
      <c r="Q338" s="13" t="s">
        <v>2437</v>
      </c>
      <c r="R338" s="7" t="s">
        <v>2423</v>
      </c>
      <c r="S338" s="13" t="s">
        <v>1112</v>
      </c>
      <c r="T338" s="153" t="s">
        <v>6247</v>
      </c>
      <c r="U338" s="6"/>
      <c r="V338" s="9"/>
    </row>
    <row r="339" spans="1:22" s="2" customFormat="1" ht="300">
      <c r="A339" s="12">
        <v>337</v>
      </c>
      <c r="B339" s="12" t="s">
        <v>5054</v>
      </c>
      <c r="C339" s="6" t="s">
        <v>1115</v>
      </c>
      <c r="D339" s="6" t="s">
        <v>2424</v>
      </c>
      <c r="E339" s="6" t="s">
        <v>2417</v>
      </c>
      <c r="F339" s="6" t="s">
        <v>3841</v>
      </c>
      <c r="G339" s="6"/>
      <c r="H339" s="6" t="s">
        <v>1116</v>
      </c>
      <c r="I339" s="6" t="s">
        <v>1117</v>
      </c>
      <c r="J339" s="12">
        <v>1</v>
      </c>
      <c r="K339" s="6" t="s">
        <v>2447</v>
      </c>
      <c r="L339" s="6" t="s">
        <v>2425</v>
      </c>
      <c r="M339" s="6" t="s">
        <v>1118</v>
      </c>
      <c r="N339" s="12" t="s">
        <v>2425</v>
      </c>
      <c r="O339" s="6" t="s">
        <v>1119</v>
      </c>
      <c r="P339" s="6" t="s">
        <v>2438</v>
      </c>
      <c r="Q339" s="13" t="s">
        <v>2437</v>
      </c>
      <c r="R339" s="7" t="s">
        <v>2423</v>
      </c>
      <c r="S339" s="12" t="s">
        <v>1120</v>
      </c>
      <c r="T339" s="153" t="s">
        <v>6247</v>
      </c>
      <c r="U339" s="6"/>
      <c r="V339" s="9"/>
    </row>
    <row r="340" spans="1:22" s="2" customFormat="1" ht="93.75">
      <c r="A340" s="12">
        <v>338</v>
      </c>
      <c r="B340" s="12" t="s">
        <v>5055</v>
      </c>
      <c r="C340" s="6" t="s">
        <v>1115</v>
      </c>
      <c r="D340" s="6" t="s">
        <v>2424</v>
      </c>
      <c r="E340" s="6" t="s">
        <v>2417</v>
      </c>
      <c r="F340" s="6" t="s">
        <v>3841</v>
      </c>
      <c r="G340" s="6"/>
      <c r="H340" s="12" t="s">
        <v>6259</v>
      </c>
      <c r="I340" s="6" t="s">
        <v>1121</v>
      </c>
      <c r="J340" s="12">
        <v>1</v>
      </c>
      <c r="K340" s="6" t="s">
        <v>2431</v>
      </c>
      <c r="L340" s="6" t="s">
        <v>2425</v>
      </c>
      <c r="M340" s="6" t="s">
        <v>1122</v>
      </c>
      <c r="N340" s="12" t="s">
        <v>2459</v>
      </c>
      <c r="O340" s="6" t="s">
        <v>1123</v>
      </c>
      <c r="P340" s="6" t="s">
        <v>2438</v>
      </c>
      <c r="Q340" s="13" t="s">
        <v>2437</v>
      </c>
      <c r="R340" s="7" t="s">
        <v>2423</v>
      </c>
      <c r="S340" s="12" t="s">
        <v>1120</v>
      </c>
      <c r="T340" s="153" t="s">
        <v>6247</v>
      </c>
      <c r="U340" s="6"/>
      <c r="V340" s="9"/>
    </row>
    <row r="341" spans="1:22" s="2" customFormat="1" ht="93.75">
      <c r="A341" s="12">
        <v>339</v>
      </c>
      <c r="B341" s="12" t="s">
        <v>5056</v>
      </c>
      <c r="C341" s="6" t="s">
        <v>3397</v>
      </c>
      <c r="D341" s="6" t="s">
        <v>2424</v>
      </c>
      <c r="E341" s="6" t="s">
        <v>2417</v>
      </c>
      <c r="F341" s="6" t="s">
        <v>1600</v>
      </c>
      <c r="G341" s="6"/>
      <c r="H341" s="12" t="s">
        <v>2722</v>
      </c>
      <c r="I341" s="6" t="s">
        <v>3398</v>
      </c>
      <c r="J341" s="12">
        <v>1</v>
      </c>
      <c r="K341" s="6" t="s">
        <v>2431</v>
      </c>
      <c r="L341" s="6" t="s">
        <v>2425</v>
      </c>
      <c r="M341" s="6" t="s">
        <v>3399</v>
      </c>
      <c r="N341" s="12" t="s">
        <v>2425</v>
      </c>
      <c r="O341" s="6"/>
      <c r="P341" s="6" t="s">
        <v>2438</v>
      </c>
      <c r="Q341" s="13" t="s">
        <v>2437</v>
      </c>
      <c r="R341" s="7" t="s">
        <v>2426</v>
      </c>
      <c r="S341" s="12" t="s">
        <v>3400</v>
      </c>
      <c r="T341" s="153" t="s">
        <v>6247</v>
      </c>
      <c r="U341" s="6"/>
      <c r="V341" s="9"/>
    </row>
    <row r="342" spans="1:22" s="2" customFormat="1" ht="93.75">
      <c r="A342" s="12">
        <v>340</v>
      </c>
      <c r="B342" s="12" t="s">
        <v>5057</v>
      </c>
      <c r="C342" s="6" t="s">
        <v>3397</v>
      </c>
      <c r="D342" s="6" t="s">
        <v>2424</v>
      </c>
      <c r="E342" s="6" t="s">
        <v>2417</v>
      </c>
      <c r="F342" s="6" t="s">
        <v>1600</v>
      </c>
      <c r="G342" s="6"/>
      <c r="H342" s="12" t="s">
        <v>6259</v>
      </c>
      <c r="I342" s="6" t="s">
        <v>3401</v>
      </c>
      <c r="J342" s="12">
        <v>2</v>
      </c>
      <c r="K342" s="6" t="s">
        <v>2431</v>
      </c>
      <c r="L342" s="6" t="s">
        <v>2425</v>
      </c>
      <c r="M342" s="6" t="s">
        <v>3402</v>
      </c>
      <c r="N342" s="12" t="s">
        <v>2425</v>
      </c>
      <c r="O342" s="6"/>
      <c r="P342" s="6" t="s">
        <v>2438</v>
      </c>
      <c r="Q342" s="13" t="s">
        <v>2437</v>
      </c>
      <c r="R342" s="7" t="s">
        <v>4445</v>
      </c>
      <c r="S342" s="12" t="s">
        <v>3400</v>
      </c>
      <c r="T342" s="153" t="s">
        <v>6247</v>
      </c>
      <c r="U342" s="6"/>
      <c r="V342" s="9"/>
    </row>
    <row r="343" spans="1:22" s="2" customFormat="1" ht="131.25">
      <c r="A343" s="12">
        <v>341</v>
      </c>
      <c r="B343" s="12" t="s">
        <v>5058</v>
      </c>
      <c r="C343" s="6" t="s">
        <v>3403</v>
      </c>
      <c r="D343" s="6" t="s">
        <v>2424</v>
      </c>
      <c r="E343" s="6" t="s">
        <v>2417</v>
      </c>
      <c r="F343" s="6" t="s">
        <v>1598</v>
      </c>
      <c r="G343" s="17"/>
      <c r="H343" s="12" t="s">
        <v>6259</v>
      </c>
      <c r="I343" s="6" t="s">
        <v>3404</v>
      </c>
      <c r="J343" s="12">
        <v>1</v>
      </c>
      <c r="K343" s="6" t="s">
        <v>2457</v>
      </c>
      <c r="L343" s="6" t="s">
        <v>2419</v>
      </c>
      <c r="M343" s="17" t="s">
        <v>3405</v>
      </c>
      <c r="N343" s="12" t="s">
        <v>2425</v>
      </c>
      <c r="O343" s="12"/>
      <c r="P343" s="6" t="s">
        <v>2438</v>
      </c>
      <c r="Q343" s="13" t="s">
        <v>2437</v>
      </c>
      <c r="R343" s="7" t="s">
        <v>2423</v>
      </c>
      <c r="S343" s="12" t="s">
        <v>3406</v>
      </c>
      <c r="T343" s="153" t="s">
        <v>6247</v>
      </c>
      <c r="U343" s="6"/>
      <c r="V343" s="9"/>
    </row>
    <row r="344" spans="1:22" s="2" customFormat="1" ht="131.25">
      <c r="A344" s="12">
        <v>342</v>
      </c>
      <c r="B344" s="12" t="s">
        <v>5059</v>
      </c>
      <c r="C344" s="6" t="s">
        <v>3403</v>
      </c>
      <c r="D344" s="6" t="s">
        <v>2424</v>
      </c>
      <c r="E344" s="6" t="s">
        <v>2417</v>
      </c>
      <c r="F344" s="6" t="s">
        <v>1598</v>
      </c>
      <c r="G344" s="17"/>
      <c r="H344" s="12" t="s">
        <v>6259</v>
      </c>
      <c r="I344" s="6" t="s">
        <v>3407</v>
      </c>
      <c r="J344" s="12">
        <v>1</v>
      </c>
      <c r="K344" s="6" t="s">
        <v>2457</v>
      </c>
      <c r="L344" s="6" t="s">
        <v>2419</v>
      </c>
      <c r="M344" s="17" t="s">
        <v>3408</v>
      </c>
      <c r="N344" s="12" t="s">
        <v>2425</v>
      </c>
      <c r="O344" s="12"/>
      <c r="P344" s="6" t="s">
        <v>2438</v>
      </c>
      <c r="Q344" s="13" t="s">
        <v>2437</v>
      </c>
      <c r="R344" s="7" t="s">
        <v>2423</v>
      </c>
      <c r="S344" s="12" t="s">
        <v>3406</v>
      </c>
      <c r="T344" s="153" t="s">
        <v>6247</v>
      </c>
      <c r="U344" s="6"/>
      <c r="V344" s="9"/>
    </row>
    <row r="345" spans="1:22" s="2" customFormat="1" ht="337.5">
      <c r="A345" s="12">
        <v>343</v>
      </c>
      <c r="B345" s="12" t="s">
        <v>5060</v>
      </c>
      <c r="C345" s="6" t="s">
        <v>3409</v>
      </c>
      <c r="D345" s="6" t="s">
        <v>3684</v>
      </c>
      <c r="E345" s="6" t="s">
        <v>2417</v>
      </c>
      <c r="F345" s="6"/>
      <c r="G345" s="6" t="s">
        <v>3410</v>
      </c>
      <c r="H345" s="6" t="s">
        <v>2770</v>
      </c>
      <c r="I345" s="6" t="s">
        <v>3411</v>
      </c>
      <c r="J345" s="12">
        <v>1</v>
      </c>
      <c r="K345" s="6" t="s">
        <v>2418</v>
      </c>
      <c r="L345" s="6" t="s">
        <v>2432</v>
      </c>
      <c r="M345" s="6" t="s">
        <v>3412</v>
      </c>
      <c r="N345" s="12" t="s">
        <v>2420</v>
      </c>
      <c r="O345" s="6" t="s">
        <v>3413</v>
      </c>
      <c r="P345" s="6" t="s">
        <v>2438</v>
      </c>
      <c r="Q345" s="13" t="s">
        <v>2437</v>
      </c>
      <c r="R345" s="7" t="s">
        <v>2423</v>
      </c>
      <c r="S345" s="12">
        <v>64081806</v>
      </c>
      <c r="T345" s="153" t="s">
        <v>3414</v>
      </c>
      <c r="U345" s="6"/>
      <c r="V345" s="9"/>
    </row>
    <row r="346" spans="1:22" s="2" customFormat="1" ht="150">
      <c r="A346" s="12">
        <v>344</v>
      </c>
      <c r="B346" s="12" t="s">
        <v>5061</v>
      </c>
      <c r="C346" s="6" t="s">
        <v>3409</v>
      </c>
      <c r="D346" s="6" t="s">
        <v>3684</v>
      </c>
      <c r="E346" s="6" t="s">
        <v>2417</v>
      </c>
      <c r="F346" s="6"/>
      <c r="G346" s="6" t="s">
        <v>3415</v>
      </c>
      <c r="H346" s="6" t="s">
        <v>3416</v>
      </c>
      <c r="I346" s="6" t="s">
        <v>3417</v>
      </c>
      <c r="J346" s="12">
        <v>1</v>
      </c>
      <c r="K346" s="6" t="s">
        <v>2418</v>
      </c>
      <c r="L346" s="6" t="s">
        <v>2419</v>
      </c>
      <c r="M346" s="6" t="s">
        <v>4589</v>
      </c>
      <c r="N346" s="12" t="s">
        <v>2420</v>
      </c>
      <c r="O346" s="6"/>
      <c r="P346" s="6" t="s">
        <v>2438</v>
      </c>
      <c r="Q346" s="13" t="s">
        <v>2437</v>
      </c>
      <c r="R346" s="7" t="s">
        <v>2423</v>
      </c>
      <c r="S346" s="12">
        <v>64081806</v>
      </c>
      <c r="T346" s="153" t="s">
        <v>3414</v>
      </c>
      <c r="U346" s="6"/>
      <c r="V346" s="9"/>
    </row>
    <row r="347" spans="1:22" s="2" customFormat="1" ht="206.25">
      <c r="A347" s="12">
        <v>345</v>
      </c>
      <c r="B347" s="12" t="s">
        <v>5062</v>
      </c>
      <c r="C347" s="6" t="s">
        <v>3409</v>
      </c>
      <c r="D347" s="6" t="s">
        <v>2424</v>
      </c>
      <c r="E347" s="6" t="s">
        <v>2417</v>
      </c>
      <c r="F347" s="6"/>
      <c r="G347" s="6" t="s">
        <v>3418</v>
      </c>
      <c r="H347" s="6" t="s">
        <v>3419</v>
      </c>
      <c r="I347" s="6" t="s">
        <v>3420</v>
      </c>
      <c r="J347" s="12">
        <v>1</v>
      </c>
      <c r="K347" s="6" t="s">
        <v>2427</v>
      </c>
      <c r="L347" s="6" t="s">
        <v>2428</v>
      </c>
      <c r="M347" s="6" t="s">
        <v>4589</v>
      </c>
      <c r="N347" s="12" t="s">
        <v>2420</v>
      </c>
      <c r="O347" s="6"/>
      <c r="P347" s="6" t="s">
        <v>2438</v>
      </c>
      <c r="Q347" s="13" t="s">
        <v>2437</v>
      </c>
      <c r="R347" s="7" t="s">
        <v>2423</v>
      </c>
      <c r="S347" s="12">
        <v>64081806</v>
      </c>
      <c r="T347" s="153" t="s">
        <v>3414</v>
      </c>
      <c r="U347" s="6"/>
      <c r="V347" s="9"/>
    </row>
    <row r="348" spans="1:22" s="2" customFormat="1" ht="281.25">
      <c r="A348" s="12">
        <v>346</v>
      </c>
      <c r="B348" s="12" t="s">
        <v>5063</v>
      </c>
      <c r="C348" s="6" t="s">
        <v>3409</v>
      </c>
      <c r="D348" s="6" t="s">
        <v>2424</v>
      </c>
      <c r="E348" s="6" t="s">
        <v>2417</v>
      </c>
      <c r="F348" s="6"/>
      <c r="G348" s="6" t="s">
        <v>3421</v>
      </c>
      <c r="H348" s="6" t="s">
        <v>3422</v>
      </c>
      <c r="I348" s="6" t="s">
        <v>3423</v>
      </c>
      <c r="J348" s="12">
        <v>1</v>
      </c>
      <c r="K348" s="6" t="s">
        <v>2427</v>
      </c>
      <c r="L348" s="6" t="s">
        <v>2428</v>
      </c>
      <c r="M348" s="6" t="s">
        <v>3424</v>
      </c>
      <c r="N348" s="12" t="s">
        <v>2420</v>
      </c>
      <c r="O348" s="6"/>
      <c r="P348" s="6" t="s">
        <v>2438</v>
      </c>
      <c r="Q348" s="13" t="s">
        <v>2437</v>
      </c>
      <c r="R348" s="7" t="s">
        <v>2423</v>
      </c>
      <c r="S348" s="12">
        <v>64081806</v>
      </c>
      <c r="T348" s="153" t="s">
        <v>3414</v>
      </c>
      <c r="U348" s="6"/>
      <c r="V348" s="9"/>
    </row>
    <row r="349" spans="1:22" s="2" customFormat="1" ht="131.25">
      <c r="A349" s="12">
        <v>347</v>
      </c>
      <c r="B349" s="12" t="s">
        <v>5064</v>
      </c>
      <c r="C349" s="6" t="s">
        <v>2839</v>
      </c>
      <c r="D349" s="6" t="s">
        <v>3684</v>
      </c>
      <c r="E349" s="6" t="s">
        <v>3685</v>
      </c>
      <c r="F349" s="6"/>
      <c r="G349" s="6" t="s">
        <v>2840</v>
      </c>
      <c r="H349" s="6" t="s">
        <v>2841</v>
      </c>
      <c r="I349" s="6" t="s">
        <v>2842</v>
      </c>
      <c r="J349" s="12">
        <v>1</v>
      </c>
      <c r="K349" s="6" t="s">
        <v>2448</v>
      </c>
      <c r="L349" s="6" t="s">
        <v>2419</v>
      </c>
      <c r="M349" s="6" t="s">
        <v>2843</v>
      </c>
      <c r="N349" s="12" t="s">
        <v>2425</v>
      </c>
      <c r="O349" s="6" t="s">
        <v>2844</v>
      </c>
      <c r="P349" s="6" t="s">
        <v>2438</v>
      </c>
      <c r="Q349" s="13" t="s">
        <v>2422</v>
      </c>
      <c r="R349" s="7" t="s">
        <v>2423</v>
      </c>
      <c r="S349" s="12">
        <v>84080020</v>
      </c>
      <c r="T349" s="161" t="s">
        <v>2845</v>
      </c>
      <c r="U349" s="6"/>
      <c r="V349" s="9"/>
    </row>
    <row r="350" spans="1:22" s="2" customFormat="1" ht="356.25">
      <c r="A350" s="12">
        <v>348</v>
      </c>
      <c r="B350" s="12" t="s">
        <v>5065</v>
      </c>
      <c r="C350" s="6" t="s">
        <v>2248</v>
      </c>
      <c r="D350" s="12" t="s">
        <v>2424</v>
      </c>
      <c r="E350" s="12" t="s">
        <v>2417</v>
      </c>
      <c r="F350" s="6"/>
      <c r="G350" s="12" t="s">
        <v>4177</v>
      </c>
      <c r="H350" s="12" t="s">
        <v>4178</v>
      </c>
      <c r="I350" s="17" t="s">
        <v>4179</v>
      </c>
      <c r="J350" s="12">
        <v>1</v>
      </c>
      <c r="K350" s="12" t="s">
        <v>3686</v>
      </c>
      <c r="L350" s="12" t="s">
        <v>2428</v>
      </c>
      <c r="M350" s="12" t="s">
        <v>4180</v>
      </c>
      <c r="N350" s="12" t="s">
        <v>2420</v>
      </c>
      <c r="O350" s="6" t="s">
        <v>4181</v>
      </c>
      <c r="P350" s="6" t="s">
        <v>2421</v>
      </c>
      <c r="Q350" s="13" t="s">
        <v>2422</v>
      </c>
      <c r="R350" s="7" t="s">
        <v>4444</v>
      </c>
      <c r="S350" s="13" t="s">
        <v>4182</v>
      </c>
      <c r="T350" s="159" t="s">
        <v>4183</v>
      </c>
      <c r="U350" s="6" t="s">
        <v>4184</v>
      </c>
      <c r="V350" s="9"/>
    </row>
    <row r="351" spans="1:22" s="2" customFormat="1" ht="409.5">
      <c r="A351" s="12">
        <v>349</v>
      </c>
      <c r="B351" s="12" t="s">
        <v>5066</v>
      </c>
      <c r="C351" s="6" t="s">
        <v>2248</v>
      </c>
      <c r="D351" s="6" t="s">
        <v>2424</v>
      </c>
      <c r="E351" s="6" t="s">
        <v>2417</v>
      </c>
      <c r="F351" s="6"/>
      <c r="G351" s="6" t="s">
        <v>2446</v>
      </c>
      <c r="H351" s="6" t="s">
        <v>2249</v>
      </c>
      <c r="I351" s="6" t="s">
        <v>4702</v>
      </c>
      <c r="J351" s="6">
        <v>1</v>
      </c>
      <c r="K351" s="6" t="s">
        <v>2431</v>
      </c>
      <c r="L351" s="6" t="s">
        <v>2425</v>
      </c>
      <c r="M351" s="6" t="s">
        <v>4703</v>
      </c>
      <c r="N351" s="12" t="s">
        <v>2420</v>
      </c>
      <c r="O351" s="6" t="s">
        <v>4704</v>
      </c>
      <c r="P351" s="6" t="s">
        <v>2421</v>
      </c>
      <c r="Q351" s="13" t="s">
        <v>2437</v>
      </c>
      <c r="R351" s="7" t="s">
        <v>2426</v>
      </c>
      <c r="S351" s="12">
        <v>85012216</v>
      </c>
      <c r="T351" s="162" t="s">
        <v>4705</v>
      </c>
      <c r="U351" s="6" t="s">
        <v>4706</v>
      </c>
      <c r="V351" s="9"/>
    </row>
    <row r="352" spans="1:22" s="2" customFormat="1" ht="168.75">
      <c r="A352" s="12">
        <v>350</v>
      </c>
      <c r="B352" s="12" t="s">
        <v>5067</v>
      </c>
      <c r="C352" s="6" t="s">
        <v>2296</v>
      </c>
      <c r="D352" s="6" t="s">
        <v>3684</v>
      </c>
      <c r="E352" s="6" t="s">
        <v>3685</v>
      </c>
      <c r="F352" s="6"/>
      <c r="G352" s="6" t="s">
        <v>1425</v>
      </c>
      <c r="H352" s="6" t="s">
        <v>2514</v>
      </c>
      <c r="I352" s="6" t="s">
        <v>1426</v>
      </c>
      <c r="J352" s="6">
        <v>1</v>
      </c>
      <c r="K352" s="6" t="s">
        <v>3686</v>
      </c>
      <c r="L352" s="6" t="s">
        <v>3691</v>
      </c>
      <c r="M352" s="6" t="s">
        <v>4631</v>
      </c>
      <c r="N352" s="12" t="s">
        <v>2978</v>
      </c>
      <c r="O352" s="6" t="s">
        <v>1427</v>
      </c>
      <c r="P352" s="6" t="s">
        <v>2438</v>
      </c>
      <c r="Q352" s="13" t="s">
        <v>2437</v>
      </c>
      <c r="R352" s="7" t="s">
        <v>2423</v>
      </c>
      <c r="S352" s="12">
        <v>85157140</v>
      </c>
      <c r="T352" s="153" t="s">
        <v>1428</v>
      </c>
      <c r="U352" s="6"/>
      <c r="V352" s="9"/>
    </row>
    <row r="353" spans="1:22" s="2" customFormat="1" ht="150">
      <c r="A353" s="12">
        <v>351</v>
      </c>
      <c r="B353" s="12" t="s">
        <v>5068</v>
      </c>
      <c r="C353" s="6" t="s">
        <v>2296</v>
      </c>
      <c r="D353" s="6" t="s">
        <v>3684</v>
      </c>
      <c r="E353" s="6" t="s">
        <v>3685</v>
      </c>
      <c r="F353" s="6"/>
      <c r="G353" s="6" t="s">
        <v>2446</v>
      </c>
      <c r="H353" s="6" t="s">
        <v>1429</v>
      </c>
      <c r="I353" s="6" t="s">
        <v>1430</v>
      </c>
      <c r="J353" s="6">
        <v>1</v>
      </c>
      <c r="K353" s="6" t="s">
        <v>3686</v>
      </c>
      <c r="L353" s="6" t="s">
        <v>3691</v>
      </c>
      <c r="M353" s="6" t="s">
        <v>1431</v>
      </c>
      <c r="N353" s="12" t="s">
        <v>2978</v>
      </c>
      <c r="O353" s="6" t="s">
        <v>1432</v>
      </c>
      <c r="P353" s="6" t="s">
        <v>2438</v>
      </c>
      <c r="Q353" s="13" t="s">
        <v>2437</v>
      </c>
      <c r="R353" s="7" t="s">
        <v>2423</v>
      </c>
      <c r="S353" s="12">
        <v>85157140</v>
      </c>
      <c r="T353" s="153" t="s">
        <v>1428</v>
      </c>
      <c r="U353" s="6"/>
      <c r="V353" s="9"/>
    </row>
    <row r="354" spans="1:22" s="2" customFormat="1" ht="225">
      <c r="A354" s="12">
        <v>352</v>
      </c>
      <c r="B354" s="12" t="s">
        <v>5069</v>
      </c>
      <c r="C354" s="6" t="s">
        <v>2296</v>
      </c>
      <c r="D354" s="6" t="s">
        <v>3684</v>
      </c>
      <c r="E354" s="6" t="s">
        <v>3685</v>
      </c>
      <c r="F354" s="6"/>
      <c r="G354" s="6" t="s">
        <v>1433</v>
      </c>
      <c r="H354" s="6" t="s">
        <v>1434</v>
      </c>
      <c r="I354" s="6" t="s">
        <v>1435</v>
      </c>
      <c r="J354" s="6">
        <v>1</v>
      </c>
      <c r="K354" s="6" t="s">
        <v>3686</v>
      </c>
      <c r="L354" s="6" t="s">
        <v>3691</v>
      </c>
      <c r="M354" s="6" t="s">
        <v>1436</v>
      </c>
      <c r="N354" s="12" t="s">
        <v>2978</v>
      </c>
      <c r="O354" s="6" t="s">
        <v>1437</v>
      </c>
      <c r="P354" s="6" t="s">
        <v>2438</v>
      </c>
      <c r="Q354" s="13" t="s">
        <v>2437</v>
      </c>
      <c r="R354" s="7" t="s">
        <v>2423</v>
      </c>
      <c r="S354" s="12">
        <v>85157140</v>
      </c>
      <c r="T354" s="153" t="s">
        <v>1428</v>
      </c>
      <c r="U354" s="6"/>
      <c r="V354" s="9"/>
    </row>
    <row r="355" spans="1:22" s="2" customFormat="1" ht="206.25">
      <c r="A355" s="12">
        <v>353</v>
      </c>
      <c r="B355" s="12" t="s">
        <v>5070</v>
      </c>
      <c r="C355" s="6" t="s">
        <v>2296</v>
      </c>
      <c r="D355" s="6" t="s">
        <v>3684</v>
      </c>
      <c r="E355" s="6" t="s">
        <v>3685</v>
      </c>
      <c r="F355" s="6"/>
      <c r="G355" s="6" t="s">
        <v>1438</v>
      </c>
      <c r="H355" s="6" t="s">
        <v>1439</v>
      </c>
      <c r="I355" s="6" t="s">
        <v>1440</v>
      </c>
      <c r="J355" s="6">
        <v>1</v>
      </c>
      <c r="K355" s="6" t="s">
        <v>3686</v>
      </c>
      <c r="L355" s="6" t="s">
        <v>3691</v>
      </c>
      <c r="M355" s="6" t="s">
        <v>4631</v>
      </c>
      <c r="N355" s="12" t="s">
        <v>2978</v>
      </c>
      <c r="O355" s="6" t="s">
        <v>1441</v>
      </c>
      <c r="P355" s="6" t="s">
        <v>2438</v>
      </c>
      <c r="Q355" s="13" t="s">
        <v>2437</v>
      </c>
      <c r="R355" s="7" t="s">
        <v>2423</v>
      </c>
      <c r="S355" s="12">
        <v>85157140</v>
      </c>
      <c r="T355" s="153" t="s">
        <v>1428</v>
      </c>
      <c r="U355" s="6"/>
      <c r="V355" s="9"/>
    </row>
    <row r="356" spans="1:22" s="2" customFormat="1" ht="337.5" customHeight="1">
      <c r="A356" s="12">
        <v>354</v>
      </c>
      <c r="B356" s="12" t="s">
        <v>5071</v>
      </c>
      <c r="C356" s="17" t="s">
        <v>2858</v>
      </c>
      <c r="D356" s="17" t="s">
        <v>2424</v>
      </c>
      <c r="E356" s="17" t="s">
        <v>2417</v>
      </c>
      <c r="F356" s="17"/>
      <c r="G356" s="17" t="s">
        <v>2859</v>
      </c>
      <c r="H356" s="17" t="s">
        <v>2860</v>
      </c>
      <c r="I356" s="17" t="s">
        <v>2861</v>
      </c>
      <c r="J356" s="12">
        <v>3</v>
      </c>
      <c r="K356" s="17" t="s">
        <v>2450</v>
      </c>
      <c r="L356" s="17" t="s">
        <v>2419</v>
      </c>
      <c r="M356" s="17" t="s">
        <v>2862</v>
      </c>
      <c r="N356" s="12" t="s">
        <v>2425</v>
      </c>
      <c r="O356" s="6" t="s">
        <v>2863</v>
      </c>
      <c r="P356" s="6" t="s">
        <v>2421</v>
      </c>
      <c r="Q356" s="13" t="s">
        <v>2422</v>
      </c>
      <c r="R356" s="7" t="s">
        <v>2425</v>
      </c>
      <c r="S356" s="12" t="s">
        <v>2864</v>
      </c>
      <c r="T356" s="17" t="s">
        <v>2451</v>
      </c>
      <c r="U356" s="6" t="s">
        <v>3242</v>
      </c>
      <c r="V356" s="9"/>
    </row>
    <row r="357" spans="1:22" s="2" customFormat="1" ht="409.5">
      <c r="A357" s="12">
        <v>355</v>
      </c>
      <c r="B357" s="12" t="s">
        <v>5072</v>
      </c>
      <c r="C357" s="6" t="s">
        <v>2866</v>
      </c>
      <c r="D357" s="6" t="s">
        <v>2424</v>
      </c>
      <c r="E357" s="6" t="s">
        <v>2440</v>
      </c>
      <c r="F357" s="6" t="s">
        <v>3690</v>
      </c>
      <c r="G357" s="6" t="s">
        <v>2867</v>
      </c>
      <c r="H357" s="17" t="s">
        <v>2860</v>
      </c>
      <c r="I357" s="17" t="s">
        <v>2861</v>
      </c>
      <c r="J357" s="12">
        <v>1</v>
      </c>
      <c r="K357" s="6" t="s">
        <v>2418</v>
      </c>
      <c r="L357" s="6" t="s">
        <v>2419</v>
      </c>
      <c r="M357" s="17" t="s">
        <v>2452</v>
      </c>
      <c r="N357" s="12" t="s">
        <v>2425</v>
      </c>
      <c r="O357" s="6" t="s">
        <v>2868</v>
      </c>
      <c r="P357" s="6" t="s">
        <v>2421</v>
      </c>
      <c r="Q357" s="13" t="s">
        <v>2422</v>
      </c>
      <c r="R357" s="7" t="s">
        <v>2425</v>
      </c>
      <c r="S357" s="12" t="s">
        <v>2869</v>
      </c>
      <c r="T357" s="6"/>
      <c r="U357" s="6" t="s">
        <v>3242</v>
      </c>
      <c r="V357" s="9"/>
    </row>
    <row r="358" spans="1:22" s="2" customFormat="1" ht="409.5">
      <c r="A358" s="12">
        <v>356</v>
      </c>
      <c r="B358" s="12" t="s">
        <v>5073</v>
      </c>
      <c r="C358" s="6" t="s">
        <v>2870</v>
      </c>
      <c r="D358" s="6" t="s">
        <v>2424</v>
      </c>
      <c r="E358" s="6" t="s">
        <v>2440</v>
      </c>
      <c r="F358" s="6" t="s">
        <v>4978</v>
      </c>
      <c r="G358" s="6" t="s">
        <v>2871</v>
      </c>
      <c r="H358" s="6" t="s">
        <v>2860</v>
      </c>
      <c r="I358" s="17" t="s">
        <v>2861</v>
      </c>
      <c r="J358" s="12">
        <v>2</v>
      </c>
      <c r="K358" s="6" t="s">
        <v>2418</v>
      </c>
      <c r="L358" s="6" t="s">
        <v>2419</v>
      </c>
      <c r="M358" s="17" t="s">
        <v>2452</v>
      </c>
      <c r="N358" s="12" t="s">
        <v>2425</v>
      </c>
      <c r="O358" s="6" t="s">
        <v>2868</v>
      </c>
      <c r="P358" s="6" t="s">
        <v>2421</v>
      </c>
      <c r="Q358" s="13" t="s">
        <v>2422</v>
      </c>
      <c r="R358" s="7" t="s">
        <v>2423</v>
      </c>
      <c r="S358" s="12" t="s">
        <v>2872</v>
      </c>
      <c r="T358" s="6" t="s">
        <v>2453</v>
      </c>
      <c r="U358" s="6" t="s">
        <v>3242</v>
      </c>
      <c r="V358" s="9"/>
    </row>
    <row r="359" spans="1:22" s="2" customFormat="1" ht="409.5">
      <c r="A359" s="12">
        <v>357</v>
      </c>
      <c r="B359" s="12" t="s">
        <v>5074</v>
      </c>
      <c r="C359" s="6" t="s">
        <v>2873</v>
      </c>
      <c r="D359" s="6" t="s">
        <v>2424</v>
      </c>
      <c r="E359" s="6" t="s">
        <v>2440</v>
      </c>
      <c r="F359" s="6" t="s">
        <v>3692</v>
      </c>
      <c r="G359" s="6" t="s">
        <v>2867</v>
      </c>
      <c r="H359" s="6" t="s">
        <v>2860</v>
      </c>
      <c r="I359" s="17" t="s">
        <v>2861</v>
      </c>
      <c r="J359" s="12">
        <v>1</v>
      </c>
      <c r="K359" s="6" t="s">
        <v>2418</v>
      </c>
      <c r="L359" s="6" t="s">
        <v>2419</v>
      </c>
      <c r="M359" s="17" t="s">
        <v>2452</v>
      </c>
      <c r="N359" s="12" t="s">
        <v>2425</v>
      </c>
      <c r="O359" s="6" t="s">
        <v>2868</v>
      </c>
      <c r="P359" s="6" t="s">
        <v>2421</v>
      </c>
      <c r="Q359" s="13" t="s">
        <v>2422</v>
      </c>
      <c r="R359" s="7" t="s">
        <v>2425</v>
      </c>
      <c r="S359" s="184" t="s">
        <v>2874</v>
      </c>
      <c r="T359" s="6" t="s">
        <v>2454</v>
      </c>
      <c r="U359" s="6" t="s">
        <v>3242</v>
      </c>
      <c r="V359" s="9"/>
    </row>
    <row r="360" spans="1:22" s="2" customFormat="1" ht="356.25" customHeight="1">
      <c r="A360" s="12">
        <v>358</v>
      </c>
      <c r="B360" s="12" t="s">
        <v>5075</v>
      </c>
      <c r="C360" s="6" t="s">
        <v>2875</v>
      </c>
      <c r="D360" s="6" t="s">
        <v>2424</v>
      </c>
      <c r="E360" s="6" t="s">
        <v>2440</v>
      </c>
      <c r="F360" s="6" t="s">
        <v>2771</v>
      </c>
      <c r="G360" s="6" t="s">
        <v>2867</v>
      </c>
      <c r="H360" s="6" t="s">
        <v>2860</v>
      </c>
      <c r="I360" s="17" t="s">
        <v>2861</v>
      </c>
      <c r="J360" s="12">
        <v>2</v>
      </c>
      <c r="K360" s="6" t="s">
        <v>2418</v>
      </c>
      <c r="L360" s="6" t="s">
        <v>2419</v>
      </c>
      <c r="M360" s="6" t="s">
        <v>2425</v>
      </c>
      <c r="N360" s="12" t="s">
        <v>2425</v>
      </c>
      <c r="O360" s="6" t="s">
        <v>2876</v>
      </c>
      <c r="P360" s="6" t="s">
        <v>2421</v>
      </c>
      <c r="Q360" s="13" t="s">
        <v>2422</v>
      </c>
      <c r="R360" s="7" t="s">
        <v>2425</v>
      </c>
      <c r="S360" s="12" t="s">
        <v>2877</v>
      </c>
      <c r="T360" s="6" t="s">
        <v>2878</v>
      </c>
      <c r="U360" s="6" t="s">
        <v>2865</v>
      </c>
      <c r="V360" s="9"/>
    </row>
    <row r="361" spans="1:22" s="2" customFormat="1" ht="409.5">
      <c r="A361" s="12">
        <v>359</v>
      </c>
      <c r="B361" s="12" t="s">
        <v>5076</v>
      </c>
      <c r="C361" s="6" t="s">
        <v>2879</v>
      </c>
      <c r="D361" s="6" t="s">
        <v>2424</v>
      </c>
      <c r="E361" s="6" t="s">
        <v>2440</v>
      </c>
      <c r="F361" s="6" t="s">
        <v>3841</v>
      </c>
      <c r="G361" s="6" t="s">
        <v>2867</v>
      </c>
      <c r="H361" s="6" t="s">
        <v>2860</v>
      </c>
      <c r="I361" s="17" t="s">
        <v>2861</v>
      </c>
      <c r="J361" s="12">
        <v>1</v>
      </c>
      <c r="K361" s="6" t="s">
        <v>2450</v>
      </c>
      <c r="L361" s="6" t="s">
        <v>2425</v>
      </c>
      <c r="M361" s="17" t="s">
        <v>2452</v>
      </c>
      <c r="N361" s="12" t="s">
        <v>2425</v>
      </c>
      <c r="O361" s="6" t="s">
        <v>2863</v>
      </c>
      <c r="P361" s="6" t="s">
        <v>2421</v>
      </c>
      <c r="Q361" s="13" t="s">
        <v>2422</v>
      </c>
      <c r="R361" s="7" t="s">
        <v>2425</v>
      </c>
      <c r="S361" s="12" t="s">
        <v>2880</v>
      </c>
      <c r="T361" s="6"/>
      <c r="U361" s="6" t="s">
        <v>2865</v>
      </c>
      <c r="V361" s="9"/>
    </row>
    <row r="362" spans="1:22" s="2" customFormat="1" ht="409.5">
      <c r="A362" s="12">
        <v>360</v>
      </c>
      <c r="B362" s="12" t="s">
        <v>5077</v>
      </c>
      <c r="C362" s="6" t="s">
        <v>2881</v>
      </c>
      <c r="D362" s="6" t="s">
        <v>2424</v>
      </c>
      <c r="E362" s="6" t="s">
        <v>2440</v>
      </c>
      <c r="F362" s="6" t="s">
        <v>2834</v>
      </c>
      <c r="G362" s="6" t="s">
        <v>2867</v>
      </c>
      <c r="H362" s="6" t="s">
        <v>2860</v>
      </c>
      <c r="I362" s="17" t="s">
        <v>2861</v>
      </c>
      <c r="J362" s="12">
        <v>1</v>
      </c>
      <c r="K362" s="6" t="s">
        <v>2450</v>
      </c>
      <c r="L362" s="6" t="s">
        <v>2425</v>
      </c>
      <c r="M362" s="17" t="s">
        <v>2452</v>
      </c>
      <c r="N362" s="12" t="s">
        <v>2425</v>
      </c>
      <c r="O362" s="6" t="s">
        <v>2863</v>
      </c>
      <c r="P362" s="6" t="s">
        <v>2421</v>
      </c>
      <c r="Q362" s="13" t="s">
        <v>2422</v>
      </c>
      <c r="R362" s="7" t="s">
        <v>2425</v>
      </c>
      <c r="S362" s="12" t="s">
        <v>2882</v>
      </c>
      <c r="T362" s="6" t="s">
        <v>2455</v>
      </c>
      <c r="U362" s="6" t="s">
        <v>2865</v>
      </c>
      <c r="V362" s="9"/>
    </row>
    <row r="363" spans="1:22" s="2" customFormat="1" ht="409.5">
      <c r="A363" s="12">
        <v>361</v>
      </c>
      <c r="B363" s="12" t="s">
        <v>5078</v>
      </c>
      <c r="C363" s="6" t="s">
        <v>2883</v>
      </c>
      <c r="D363" s="6" t="s">
        <v>2424</v>
      </c>
      <c r="E363" s="6" t="s">
        <v>2440</v>
      </c>
      <c r="F363" s="6" t="s">
        <v>4986</v>
      </c>
      <c r="G363" s="6" t="s">
        <v>2884</v>
      </c>
      <c r="H363" s="6" t="s">
        <v>2860</v>
      </c>
      <c r="I363" s="17" t="s">
        <v>2861</v>
      </c>
      <c r="J363" s="12">
        <v>1</v>
      </c>
      <c r="K363" s="6" t="s">
        <v>2450</v>
      </c>
      <c r="L363" s="6" t="s">
        <v>2425</v>
      </c>
      <c r="M363" s="17" t="s">
        <v>2459</v>
      </c>
      <c r="N363" s="12" t="s">
        <v>2425</v>
      </c>
      <c r="O363" s="6" t="s">
        <v>2885</v>
      </c>
      <c r="P363" s="6" t="s">
        <v>2421</v>
      </c>
      <c r="Q363" s="13" t="s">
        <v>2422</v>
      </c>
      <c r="R363" s="7" t="s">
        <v>2423</v>
      </c>
      <c r="S363" s="12" t="s">
        <v>2886</v>
      </c>
      <c r="T363" s="6" t="s">
        <v>2887</v>
      </c>
      <c r="U363" s="6" t="s">
        <v>2865</v>
      </c>
      <c r="V363" s="9"/>
    </row>
    <row r="364" spans="1:22" s="2" customFormat="1" ht="75">
      <c r="A364" s="12">
        <v>362</v>
      </c>
      <c r="B364" s="12" t="s">
        <v>5079</v>
      </c>
      <c r="C364" s="6" t="s">
        <v>821</v>
      </c>
      <c r="D364" s="6" t="s">
        <v>2430</v>
      </c>
      <c r="E364" s="6" t="s">
        <v>2417</v>
      </c>
      <c r="F364" s="6"/>
      <c r="G364" s="6" t="s">
        <v>822</v>
      </c>
      <c r="H364" s="6" t="s">
        <v>823</v>
      </c>
      <c r="I364" s="6" t="s">
        <v>824</v>
      </c>
      <c r="J364" s="12">
        <v>1</v>
      </c>
      <c r="K364" s="6" t="s">
        <v>2418</v>
      </c>
      <c r="L364" s="6" t="s">
        <v>2419</v>
      </c>
      <c r="M364" s="6" t="s">
        <v>4589</v>
      </c>
      <c r="N364" s="12" t="s">
        <v>2425</v>
      </c>
      <c r="O364" s="6"/>
      <c r="P364" s="6" t="s">
        <v>2438</v>
      </c>
      <c r="Q364" s="13" t="s">
        <v>2437</v>
      </c>
      <c r="R364" s="7" t="s">
        <v>2423</v>
      </c>
      <c r="S364" s="13" t="s">
        <v>825</v>
      </c>
      <c r="T364" s="153" t="s">
        <v>826</v>
      </c>
      <c r="U364" s="6"/>
      <c r="V364" s="9"/>
    </row>
    <row r="365" spans="1:22" s="2" customFormat="1" ht="75">
      <c r="A365" s="12">
        <v>363</v>
      </c>
      <c r="B365" s="12" t="s">
        <v>5080</v>
      </c>
      <c r="C365" s="6" t="s">
        <v>821</v>
      </c>
      <c r="D365" s="6" t="s">
        <v>2430</v>
      </c>
      <c r="E365" s="6" t="s">
        <v>2417</v>
      </c>
      <c r="F365" s="6"/>
      <c r="G365" s="6" t="s">
        <v>827</v>
      </c>
      <c r="H365" s="6" t="s">
        <v>828</v>
      </c>
      <c r="I365" s="6" t="s">
        <v>829</v>
      </c>
      <c r="J365" s="12">
        <v>2</v>
      </c>
      <c r="K365" s="6" t="s">
        <v>2418</v>
      </c>
      <c r="L365" s="6" t="s">
        <v>2419</v>
      </c>
      <c r="M365" s="6" t="s">
        <v>830</v>
      </c>
      <c r="N365" s="12" t="s">
        <v>2425</v>
      </c>
      <c r="O365" s="6"/>
      <c r="P365" s="6" t="s">
        <v>2438</v>
      </c>
      <c r="Q365" s="13" t="s">
        <v>2437</v>
      </c>
      <c r="R365" s="7" t="s">
        <v>2423</v>
      </c>
      <c r="S365" s="13" t="s">
        <v>825</v>
      </c>
      <c r="T365" s="153" t="s">
        <v>826</v>
      </c>
      <c r="U365" s="6"/>
      <c r="V365" s="9"/>
    </row>
    <row r="366" spans="1:22" s="2" customFormat="1" ht="75">
      <c r="A366" s="12">
        <v>364</v>
      </c>
      <c r="B366" s="12" t="s">
        <v>5081</v>
      </c>
      <c r="C366" s="6" t="s">
        <v>821</v>
      </c>
      <c r="D366" s="6" t="s">
        <v>2430</v>
      </c>
      <c r="E366" s="6" t="s">
        <v>2417</v>
      </c>
      <c r="F366" s="6"/>
      <c r="G366" s="6" t="s">
        <v>831</v>
      </c>
      <c r="H366" s="6" t="s">
        <v>832</v>
      </c>
      <c r="I366" s="6" t="s">
        <v>833</v>
      </c>
      <c r="J366" s="12">
        <v>2</v>
      </c>
      <c r="K366" s="6" t="s">
        <v>2418</v>
      </c>
      <c r="L366" s="6" t="s">
        <v>2419</v>
      </c>
      <c r="M366" s="6" t="s">
        <v>834</v>
      </c>
      <c r="N366" s="12" t="s">
        <v>2425</v>
      </c>
      <c r="O366" s="6"/>
      <c r="P366" s="6" t="s">
        <v>2438</v>
      </c>
      <c r="Q366" s="13" t="s">
        <v>2437</v>
      </c>
      <c r="R366" s="7" t="s">
        <v>2423</v>
      </c>
      <c r="S366" s="13" t="s">
        <v>3121</v>
      </c>
      <c r="T366" s="153" t="s">
        <v>826</v>
      </c>
      <c r="U366" s="6"/>
      <c r="V366" s="9"/>
    </row>
    <row r="367" spans="1:22" s="2" customFormat="1" ht="168.75">
      <c r="A367" s="12">
        <v>365</v>
      </c>
      <c r="B367" s="12" t="s">
        <v>5082</v>
      </c>
      <c r="C367" s="6" t="s">
        <v>838</v>
      </c>
      <c r="D367" s="6" t="s">
        <v>2430</v>
      </c>
      <c r="E367" s="6" t="s">
        <v>2417</v>
      </c>
      <c r="F367" s="6"/>
      <c r="G367" s="6" t="s">
        <v>839</v>
      </c>
      <c r="H367" s="6" t="s">
        <v>840</v>
      </c>
      <c r="I367" s="6" t="s">
        <v>841</v>
      </c>
      <c r="J367" s="12">
        <v>1</v>
      </c>
      <c r="K367" s="6" t="s">
        <v>2427</v>
      </c>
      <c r="L367" s="6" t="s">
        <v>2428</v>
      </c>
      <c r="M367" s="6" t="s">
        <v>842</v>
      </c>
      <c r="N367" s="12" t="s">
        <v>2425</v>
      </c>
      <c r="O367" s="6" t="s">
        <v>843</v>
      </c>
      <c r="P367" s="6" t="s">
        <v>2438</v>
      </c>
      <c r="Q367" s="13" t="s">
        <v>2437</v>
      </c>
      <c r="R367" s="7" t="s">
        <v>2423</v>
      </c>
      <c r="S367" s="13" t="s">
        <v>3121</v>
      </c>
      <c r="T367" s="153" t="s">
        <v>826</v>
      </c>
      <c r="U367" s="6"/>
      <c r="V367" s="9"/>
    </row>
    <row r="368" spans="1:22" s="2" customFormat="1" ht="131.25">
      <c r="A368" s="12">
        <v>366</v>
      </c>
      <c r="B368" s="12" t="s">
        <v>5083</v>
      </c>
      <c r="C368" s="6" t="s">
        <v>838</v>
      </c>
      <c r="D368" s="6" t="s">
        <v>2430</v>
      </c>
      <c r="E368" s="6" t="s">
        <v>2417</v>
      </c>
      <c r="F368" s="6"/>
      <c r="G368" s="6" t="s">
        <v>844</v>
      </c>
      <c r="H368" s="6" t="s">
        <v>2250</v>
      </c>
      <c r="I368" s="6" t="s">
        <v>2251</v>
      </c>
      <c r="J368" s="12">
        <v>1</v>
      </c>
      <c r="K368" s="6" t="s">
        <v>2431</v>
      </c>
      <c r="L368" s="6" t="s">
        <v>2432</v>
      </c>
      <c r="M368" s="6" t="s">
        <v>2252</v>
      </c>
      <c r="N368" s="12" t="s">
        <v>2420</v>
      </c>
      <c r="O368" s="6" t="s">
        <v>3712</v>
      </c>
      <c r="P368" s="6" t="s">
        <v>2438</v>
      </c>
      <c r="Q368" s="13" t="s">
        <v>2437</v>
      </c>
      <c r="R368" s="7" t="s">
        <v>2423</v>
      </c>
      <c r="S368" s="13" t="s">
        <v>3121</v>
      </c>
      <c r="T368" s="153" t="s">
        <v>826</v>
      </c>
      <c r="U368" s="6"/>
      <c r="V368" s="9"/>
    </row>
    <row r="369" spans="1:22" s="2" customFormat="1" ht="131.25">
      <c r="A369" s="12">
        <v>367</v>
      </c>
      <c r="B369" s="12" t="s">
        <v>5084</v>
      </c>
      <c r="C369" s="6" t="s">
        <v>2253</v>
      </c>
      <c r="D369" s="6" t="s">
        <v>2430</v>
      </c>
      <c r="E369" s="6" t="s">
        <v>3685</v>
      </c>
      <c r="F369" s="6"/>
      <c r="G369" s="6" t="s">
        <v>2254</v>
      </c>
      <c r="H369" s="6" t="s">
        <v>2255</v>
      </c>
      <c r="I369" s="6" t="s">
        <v>2256</v>
      </c>
      <c r="J369" s="12">
        <v>1</v>
      </c>
      <c r="K369" s="6" t="s">
        <v>2418</v>
      </c>
      <c r="L369" s="6" t="s">
        <v>2419</v>
      </c>
      <c r="M369" s="6" t="s">
        <v>2257</v>
      </c>
      <c r="N369" s="12" t="s">
        <v>2459</v>
      </c>
      <c r="O369" s="6"/>
      <c r="P369" s="6" t="s">
        <v>2462</v>
      </c>
      <c r="Q369" s="13" t="s">
        <v>2437</v>
      </c>
      <c r="R369" s="7" t="s">
        <v>2423</v>
      </c>
      <c r="S369" s="13" t="s">
        <v>3121</v>
      </c>
      <c r="T369" s="153" t="s">
        <v>826</v>
      </c>
      <c r="U369" s="6"/>
      <c r="V369" s="9"/>
    </row>
    <row r="370" spans="1:22" s="2" customFormat="1" ht="168.75">
      <c r="A370" s="12">
        <v>368</v>
      </c>
      <c r="B370" s="12" t="s">
        <v>5085</v>
      </c>
      <c r="C370" s="12" t="s">
        <v>403</v>
      </c>
      <c r="D370" s="12" t="s">
        <v>2424</v>
      </c>
      <c r="E370" s="12" t="s">
        <v>2417</v>
      </c>
      <c r="F370" s="12"/>
      <c r="G370" s="12" t="s">
        <v>404</v>
      </c>
      <c r="H370" s="12" t="s">
        <v>405</v>
      </c>
      <c r="I370" s="12" t="s">
        <v>406</v>
      </c>
      <c r="J370" s="12">
        <v>1</v>
      </c>
      <c r="K370" s="12" t="s">
        <v>2448</v>
      </c>
      <c r="L370" s="12" t="s">
        <v>2419</v>
      </c>
      <c r="M370" s="12" t="s">
        <v>407</v>
      </c>
      <c r="N370" s="12" t="s">
        <v>2425</v>
      </c>
      <c r="O370" s="12" t="s">
        <v>408</v>
      </c>
      <c r="P370" s="6" t="s">
        <v>2438</v>
      </c>
      <c r="Q370" s="13" t="s">
        <v>2437</v>
      </c>
      <c r="R370" s="7" t="s">
        <v>2423</v>
      </c>
      <c r="S370" s="12">
        <v>68556877</v>
      </c>
      <c r="T370" s="159" t="s">
        <v>409</v>
      </c>
      <c r="U370" s="12"/>
      <c r="V370" s="9"/>
    </row>
    <row r="371" spans="1:22" s="2" customFormat="1" ht="243.75">
      <c r="A371" s="12">
        <v>369</v>
      </c>
      <c r="B371" s="12" t="s">
        <v>5086</v>
      </c>
      <c r="C371" s="12" t="s">
        <v>403</v>
      </c>
      <c r="D371" s="12" t="s">
        <v>2424</v>
      </c>
      <c r="E371" s="12" t="s">
        <v>2417</v>
      </c>
      <c r="F371" s="12"/>
      <c r="G371" s="12" t="s">
        <v>410</v>
      </c>
      <c r="H371" s="12" t="s">
        <v>411</v>
      </c>
      <c r="I371" s="12" t="s">
        <v>412</v>
      </c>
      <c r="J371" s="12">
        <v>1</v>
      </c>
      <c r="K371" s="12" t="s">
        <v>2447</v>
      </c>
      <c r="L371" s="12" t="s">
        <v>2432</v>
      </c>
      <c r="M371" s="12" t="s">
        <v>3507</v>
      </c>
      <c r="N371" s="12" t="s">
        <v>2420</v>
      </c>
      <c r="O371" s="12" t="s">
        <v>2736</v>
      </c>
      <c r="P371" s="6" t="s">
        <v>2438</v>
      </c>
      <c r="Q371" s="13" t="s">
        <v>2437</v>
      </c>
      <c r="R371" s="7" t="s">
        <v>2423</v>
      </c>
      <c r="S371" s="12">
        <v>68556877</v>
      </c>
      <c r="T371" s="159" t="s">
        <v>409</v>
      </c>
      <c r="U371" s="12"/>
      <c r="V371" s="9"/>
    </row>
    <row r="372" spans="1:22" s="2" customFormat="1" ht="225">
      <c r="A372" s="12">
        <v>370</v>
      </c>
      <c r="B372" s="12" t="s">
        <v>5087</v>
      </c>
      <c r="C372" s="12" t="s">
        <v>403</v>
      </c>
      <c r="D372" s="12" t="s">
        <v>2424</v>
      </c>
      <c r="E372" s="12" t="s">
        <v>2417</v>
      </c>
      <c r="F372" s="12"/>
      <c r="G372" s="12" t="s">
        <v>2737</v>
      </c>
      <c r="H372" s="12" t="s">
        <v>2738</v>
      </c>
      <c r="I372" s="12" t="s">
        <v>2739</v>
      </c>
      <c r="J372" s="12">
        <v>1</v>
      </c>
      <c r="K372" s="12" t="s">
        <v>2431</v>
      </c>
      <c r="L372" s="12" t="s">
        <v>2432</v>
      </c>
      <c r="M372" s="12" t="s">
        <v>2740</v>
      </c>
      <c r="N372" s="12" t="s">
        <v>2978</v>
      </c>
      <c r="O372" s="12" t="s">
        <v>2741</v>
      </c>
      <c r="P372" s="6" t="s">
        <v>2438</v>
      </c>
      <c r="Q372" s="13" t="s">
        <v>2437</v>
      </c>
      <c r="R372" s="7" t="s">
        <v>4445</v>
      </c>
      <c r="S372" s="12">
        <v>68556877</v>
      </c>
      <c r="T372" s="159" t="s">
        <v>409</v>
      </c>
      <c r="U372" s="12"/>
      <c r="V372" s="9"/>
    </row>
    <row r="373" spans="1:22" s="2" customFormat="1" ht="150">
      <c r="A373" s="12">
        <v>371</v>
      </c>
      <c r="B373" s="12" t="s">
        <v>5088</v>
      </c>
      <c r="C373" s="12" t="s">
        <v>2742</v>
      </c>
      <c r="D373" s="12" t="s">
        <v>2430</v>
      </c>
      <c r="E373" s="12" t="s">
        <v>2417</v>
      </c>
      <c r="F373" s="12"/>
      <c r="G373" s="12" t="s">
        <v>2743</v>
      </c>
      <c r="H373" s="12" t="s">
        <v>2744</v>
      </c>
      <c r="I373" s="12" t="s">
        <v>2745</v>
      </c>
      <c r="J373" s="12">
        <v>1</v>
      </c>
      <c r="K373" s="12" t="s">
        <v>2418</v>
      </c>
      <c r="L373" s="12" t="s">
        <v>2419</v>
      </c>
      <c r="M373" s="12" t="s">
        <v>2746</v>
      </c>
      <c r="N373" s="12" t="s">
        <v>2425</v>
      </c>
      <c r="O373" s="12" t="s">
        <v>2747</v>
      </c>
      <c r="P373" s="6" t="s">
        <v>2438</v>
      </c>
      <c r="Q373" s="13" t="s">
        <v>2437</v>
      </c>
      <c r="R373" s="7" t="s">
        <v>2423</v>
      </c>
      <c r="S373" s="13">
        <v>68556017</v>
      </c>
      <c r="T373" s="159" t="s">
        <v>409</v>
      </c>
      <c r="U373" s="12"/>
      <c r="V373" s="9"/>
    </row>
    <row r="374" spans="1:22" s="19" customFormat="1" ht="243.75">
      <c r="A374" s="12">
        <v>372</v>
      </c>
      <c r="B374" s="12" t="s">
        <v>5089</v>
      </c>
      <c r="C374" s="12" t="s">
        <v>2748</v>
      </c>
      <c r="D374" s="12" t="s">
        <v>2430</v>
      </c>
      <c r="E374" s="12" t="s">
        <v>2417</v>
      </c>
      <c r="F374" s="12"/>
      <c r="G374" s="12" t="s">
        <v>3675</v>
      </c>
      <c r="H374" s="12" t="s">
        <v>3694</v>
      </c>
      <c r="I374" s="12" t="s">
        <v>2749</v>
      </c>
      <c r="J374" s="12">
        <v>4</v>
      </c>
      <c r="K374" s="12" t="s">
        <v>2418</v>
      </c>
      <c r="L374" s="12" t="s">
        <v>2419</v>
      </c>
      <c r="M374" s="12" t="s">
        <v>2750</v>
      </c>
      <c r="N374" s="12" t="s">
        <v>2425</v>
      </c>
      <c r="O374" s="12"/>
      <c r="P374" s="6" t="s">
        <v>2438</v>
      </c>
      <c r="Q374" s="13" t="s">
        <v>2437</v>
      </c>
      <c r="R374" s="7" t="s">
        <v>2423</v>
      </c>
      <c r="S374" s="12">
        <v>68218462</v>
      </c>
      <c r="T374" s="159" t="s">
        <v>409</v>
      </c>
      <c r="U374" s="12" t="s">
        <v>2751</v>
      </c>
      <c r="V374" s="72"/>
    </row>
    <row r="375" spans="1:22" s="19" customFormat="1" ht="225">
      <c r="A375" s="12">
        <v>373</v>
      </c>
      <c r="B375" s="12" t="s">
        <v>5090</v>
      </c>
      <c r="C375" s="12" t="s">
        <v>2752</v>
      </c>
      <c r="D375" s="12" t="s">
        <v>2430</v>
      </c>
      <c r="E375" s="12" t="s">
        <v>2417</v>
      </c>
      <c r="F375" s="12"/>
      <c r="G375" s="12" t="s">
        <v>2753</v>
      </c>
      <c r="H375" s="12" t="s">
        <v>2754</v>
      </c>
      <c r="I375" s="12" t="s">
        <v>2755</v>
      </c>
      <c r="J375" s="12">
        <v>1</v>
      </c>
      <c r="K375" s="12" t="s">
        <v>2457</v>
      </c>
      <c r="L375" s="12" t="s">
        <v>2458</v>
      </c>
      <c r="M375" s="12" t="s">
        <v>2756</v>
      </c>
      <c r="N375" s="12" t="s">
        <v>2459</v>
      </c>
      <c r="O375" s="12" t="s">
        <v>2757</v>
      </c>
      <c r="P375" s="6" t="s">
        <v>2462</v>
      </c>
      <c r="Q375" s="13" t="s">
        <v>2437</v>
      </c>
      <c r="R375" s="7" t="s">
        <v>2775</v>
      </c>
      <c r="S375" s="12">
        <v>68556090</v>
      </c>
      <c r="T375" s="159" t="s">
        <v>409</v>
      </c>
      <c r="U375" s="12" t="s">
        <v>2463</v>
      </c>
      <c r="V375" s="72"/>
    </row>
    <row r="376" spans="1:22" s="19" customFormat="1" ht="131.25">
      <c r="A376" s="12">
        <v>374</v>
      </c>
      <c r="B376" s="12" t="s">
        <v>5091</v>
      </c>
      <c r="C376" s="12" t="s">
        <v>2752</v>
      </c>
      <c r="D376" s="12" t="s">
        <v>2430</v>
      </c>
      <c r="E376" s="12" t="s">
        <v>2417</v>
      </c>
      <c r="F376" s="12"/>
      <c r="G376" s="12" t="s">
        <v>2758</v>
      </c>
      <c r="H376" s="12" t="s">
        <v>2759</v>
      </c>
      <c r="I376" s="12" t="s">
        <v>2760</v>
      </c>
      <c r="J376" s="12">
        <v>1</v>
      </c>
      <c r="K376" s="12" t="s">
        <v>2457</v>
      </c>
      <c r="L376" s="12" t="s">
        <v>2458</v>
      </c>
      <c r="M376" s="12" t="s">
        <v>2761</v>
      </c>
      <c r="N376" s="12" t="s">
        <v>2459</v>
      </c>
      <c r="O376" s="12" t="s">
        <v>2757</v>
      </c>
      <c r="P376" s="6" t="s">
        <v>2462</v>
      </c>
      <c r="Q376" s="13" t="s">
        <v>2437</v>
      </c>
      <c r="R376" s="7" t="s">
        <v>2775</v>
      </c>
      <c r="S376" s="12">
        <v>68556090</v>
      </c>
      <c r="T376" s="159" t="s">
        <v>409</v>
      </c>
      <c r="U376" s="12" t="s">
        <v>2463</v>
      </c>
      <c r="V376" s="72"/>
    </row>
    <row r="377" spans="1:22" s="19" customFormat="1" ht="206.25">
      <c r="A377" s="12">
        <v>375</v>
      </c>
      <c r="B377" s="12" t="s">
        <v>5092</v>
      </c>
      <c r="C377" s="12" t="s">
        <v>2752</v>
      </c>
      <c r="D377" s="12" t="s">
        <v>2430</v>
      </c>
      <c r="E377" s="12" t="s">
        <v>2417</v>
      </c>
      <c r="F377" s="12"/>
      <c r="G377" s="12" t="s">
        <v>2762</v>
      </c>
      <c r="H377" s="12" t="s">
        <v>1599</v>
      </c>
      <c r="I377" s="12" t="s">
        <v>2763</v>
      </c>
      <c r="J377" s="12">
        <v>1</v>
      </c>
      <c r="K377" s="12" t="s">
        <v>2457</v>
      </c>
      <c r="L377" s="12" t="s">
        <v>2458</v>
      </c>
      <c r="M377" s="12" t="s">
        <v>2764</v>
      </c>
      <c r="N377" s="12" t="s">
        <v>2459</v>
      </c>
      <c r="O377" s="12" t="s">
        <v>2757</v>
      </c>
      <c r="P377" s="6" t="s">
        <v>2462</v>
      </c>
      <c r="Q377" s="13" t="s">
        <v>2437</v>
      </c>
      <c r="R377" s="7" t="s">
        <v>2775</v>
      </c>
      <c r="S377" s="12">
        <v>68556090</v>
      </c>
      <c r="T377" s="159" t="s">
        <v>409</v>
      </c>
      <c r="U377" s="12" t="s">
        <v>2463</v>
      </c>
      <c r="V377" s="72"/>
    </row>
    <row r="378" spans="1:22" s="19" customFormat="1" ht="243.75">
      <c r="A378" s="12">
        <v>376</v>
      </c>
      <c r="B378" s="12" t="s">
        <v>5093</v>
      </c>
      <c r="C378" s="12" t="s">
        <v>2752</v>
      </c>
      <c r="D378" s="12" t="s">
        <v>2430</v>
      </c>
      <c r="E378" s="12" t="s">
        <v>2417</v>
      </c>
      <c r="F378" s="12"/>
      <c r="G378" s="12" t="s">
        <v>2765</v>
      </c>
      <c r="H378" s="12" t="s">
        <v>2766</v>
      </c>
      <c r="I378" s="12" t="s">
        <v>2767</v>
      </c>
      <c r="J378" s="12">
        <v>1</v>
      </c>
      <c r="K378" s="12" t="s">
        <v>2457</v>
      </c>
      <c r="L378" s="12" t="s">
        <v>2458</v>
      </c>
      <c r="M378" s="12" t="s">
        <v>2768</v>
      </c>
      <c r="N378" s="12" t="s">
        <v>2459</v>
      </c>
      <c r="O378" s="12" t="s">
        <v>2757</v>
      </c>
      <c r="P378" s="6" t="s">
        <v>2462</v>
      </c>
      <c r="Q378" s="13" t="s">
        <v>2437</v>
      </c>
      <c r="R378" s="7" t="s">
        <v>2775</v>
      </c>
      <c r="S378" s="12">
        <v>68556090</v>
      </c>
      <c r="T378" s="159" t="s">
        <v>409</v>
      </c>
      <c r="U378" s="12" t="s">
        <v>2463</v>
      </c>
      <c r="V378" s="72"/>
    </row>
    <row r="379" spans="1:22" s="19" customFormat="1" ht="337.5">
      <c r="A379" s="12">
        <v>377</v>
      </c>
      <c r="B379" s="12" t="s">
        <v>5094</v>
      </c>
      <c r="C379" s="6" t="s">
        <v>2263</v>
      </c>
      <c r="D379" s="6" t="s">
        <v>3684</v>
      </c>
      <c r="E379" s="6" t="s">
        <v>3685</v>
      </c>
      <c r="F379" s="6"/>
      <c r="G379" s="6" t="s">
        <v>2264</v>
      </c>
      <c r="H379" s="6" t="s">
        <v>2022</v>
      </c>
      <c r="I379" s="6" t="s">
        <v>2265</v>
      </c>
      <c r="J379" s="12">
        <v>1</v>
      </c>
      <c r="K379" s="6" t="s">
        <v>2418</v>
      </c>
      <c r="L379" s="6" t="s">
        <v>2419</v>
      </c>
      <c r="M379" s="6" t="s">
        <v>2266</v>
      </c>
      <c r="N379" s="12" t="s">
        <v>2425</v>
      </c>
      <c r="O379" s="6" t="s">
        <v>2267</v>
      </c>
      <c r="P379" s="6" t="s">
        <v>2421</v>
      </c>
      <c r="Q379" s="13" t="s">
        <v>2437</v>
      </c>
      <c r="R379" s="7" t="s">
        <v>2423</v>
      </c>
      <c r="S379" s="12" t="s">
        <v>2268</v>
      </c>
      <c r="T379" s="153" t="s">
        <v>2269</v>
      </c>
      <c r="U379" s="6" t="s">
        <v>2270</v>
      </c>
      <c r="V379" s="72"/>
    </row>
    <row r="380" spans="1:22" s="19" customFormat="1" ht="150">
      <c r="A380" s="12">
        <v>378</v>
      </c>
      <c r="B380" s="12" t="s">
        <v>5095</v>
      </c>
      <c r="C380" s="6" t="s">
        <v>2263</v>
      </c>
      <c r="D380" s="6" t="s">
        <v>3684</v>
      </c>
      <c r="E380" s="6" t="s">
        <v>3685</v>
      </c>
      <c r="F380" s="6"/>
      <c r="G380" s="6" t="s">
        <v>2271</v>
      </c>
      <c r="H380" s="6" t="s">
        <v>2272</v>
      </c>
      <c r="I380" s="6" t="s">
        <v>2273</v>
      </c>
      <c r="J380" s="12">
        <v>1</v>
      </c>
      <c r="K380" s="6" t="s">
        <v>2427</v>
      </c>
      <c r="L380" s="6" t="s">
        <v>2428</v>
      </c>
      <c r="M380" s="6" t="s">
        <v>2274</v>
      </c>
      <c r="N380" s="12" t="s">
        <v>2425</v>
      </c>
      <c r="O380" s="6" t="s">
        <v>2275</v>
      </c>
      <c r="P380" s="6" t="s">
        <v>2421</v>
      </c>
      <c r="Q380" s="13" t="s">
        <v>2437</v>
      </c>
      <c r="R380" s="7" t="s">
        <v>2426</v>
      </c>
      <c r="S380" s="12" t="s">
        <v>2268</v>
      </c>
      <c r="T380" s="153" t="s">
        <v>2269</v>
      </c>
      <c r="U380" s="6" t="s">
        <v>2276</v>
      </c>
      <c r="V380" s="72"/>
    </row>
    <row r="381" spans="1:22" s="19" customFormat="1" ht="150">
      <c r="A381" s="12">
        <v>379</v>
      </c>
      <c r="B381" s="12" t="s">
        <v>5096</v>
      </c>
      <c r="C381" s="6" t="s">
        <v>2263</v>
      </c>
      <c r="D381" s="6" t="s">
        <v>3684</v>
      </c>
      <c r="E381" s="6" t="s">
        <v>3685</v>
      </c>
      <c r="F381" s="6"/>
      <c r="G381" s="6" t="s">
        <v>2271</v>
      </c>
      <c r="H381" s="6" t="s">
        <v>4665</v>
      </c>
      <c r="I381" s="6" t="s">
        <v>2277</v>
      </c>
      <c r="J381" s="12">
        <v>1</v>
      </c>
      <c r="K381" s="6" t="s">
        <v>2418</v>
      </c>
      <c r="L381" s="6" t="s">
        <v>2419</v>
      </c>
      <c r="M381" s="6" t="s">
        <v>2278</v>
      </c>
      <c r="N381" s="12" t="s">
        <v>2425</v>
      </c>
      <c r="O381" s="6"/>
      <c r="P381" s="6" t="s">
        <v>2421</v>
      </c>
      <c r="Q381" s="13" t="s">
        <v>2437</v>
      </c>
      <c r="R381" s="7" t="s">
        <v>4444</v>
      </c>
      <c r="S381" s="12" t="s">
        <v>2268</v>
      </c>
      <c r="T381" s="153" t="s">
        <v>2269</v>
      </c>
      <c r="U381" s="6" t="s">
        <v>2279</v>
      </c>
      <c r="V381" s="72"/>
    </row>
    <row r="382" spans="1:22" s="19" customFormat="1" ht="281.25">
      <c r="A382" s="12">
        <v>380</v>
      </c>
      <c r="B382" s="12" t="s">
        <v>5097</v>
      </c>
      <c r="C382" s="6" t="s">
        <v>2263</v>
      </c>
      <c r="D382" s="6" t="s">
        <v>3684</v>
      </c>
      <c r="E382" s="6" t="s">
        <v>3685</v>
      </c>
      <c r="F382" s="6"/>
      <c r="G382" s="6" t="s">
        <v>3122</v>
      </c>
      <c r="H382" s="6" t="s">
        <v>2673</v>
      </c>
      <c r="I382" s="6" t="s">
        <v>2280</v>
      </c>
      <c r="J382" s="12">
        <v>1</v>
      </c>
      <c r="K382" s="6" t="s">
        <v>2418</v>
      </c>
      <c r="L382" s="6" t="s">
        <v>2419</v>
      </c>
      <c r="M382" s="6" t="s">
        <v>4331</v>
      </c>
      <c r="N382" s="12" t="s">
        <v>2420</v>
      </c>
      <c r="O382" s="6" t="s">
        <v>2281</v>
      </c>
      <c r="P382" s="6" t="s">
        <v>2438</v>
      </c>
      <c r="Q382" s="13" t="s">
        <v>2437</v>
      </c>
      <c r="R382" s="7" t="s">
        <v>2423</v>
      </c>
      <c r="S382" s="12" t="s">
        <v>2268</v>
      </c>
      <c r="T382" s="153" t="s">
        <v>2269</v>
      </c>
      <c r="U382" s="6"/>
      <c r="V382" s="72"/>
    </row>
    <row r="383" spans="1:22" s="19" customFormat="1" ht="262.5">
      <c r="A383" s="12">
        <v>381</v>
      </c>
      <c r="B383" s="12" t="s">
        <v>5098</v>
      </c>
      <c r="C383" s="6" t="s">
        <v>2263</v>
      </c>
      <c r="D383" s="6" t="s">
        <v>3684</v>
      </c>
      <c r="E383" s="6" t="s">
        <v>3685</v>
      </c>
      <c r="F383" s="6"/>
      <c r="G383" s="6" t="s">
        <v>2282</v>
      </c>
      <c r="H383" s="6" t="s">
        <v>2283</v>
      </c>
      <c r="I383" s="6" t="s">
        <v>2284</v>
      </c>
      <c r="J383" s="12">
        <v>1</v>
      </c>
      <c r="K383" s="6" t="s">
        <v>2427</v>
      </c>
      <c r="L383" s="6" t="s">
        <v>2428</v>
      </c>
      <c r="M383" s="70" t="s">
        <v>2285</v>
      </c>
      <c r="N383" s="12" t="s">
        <v>2425</v>
      </c>
      <c r="O383" s="6" t="s">
        <v>2286</v>
      </c>
      <c r="P383" s="6" t="s">
        <v>2421</v>
      </c>
      <c r="Q383" s="13" t="s">
        <v>2437</v>
      </c>
      <c r="R383" s="7" t="s">
        <v>2426</v>
      </c>
      <c r="S383" s="12" t="s">
        <v>2268</v>
      </c>
      <c r="T383" s="153" t="s">
        <v>2269</v>
      </c>
      <c r="U383" s="6" t="s">
        <v>2287</v>
      </c>
      <c r="V383" s="72"/>
    </row>
    <row r="384" spans="1:22" s="2" customFormat="1" ht="300">
      <c r="A384" s="12">
        <v>382</v>
      </c>
      <c r="B384" s="12" t="s">
        <v>5099</v>
      </c>
      <c r="C384" s="6" t="s">
        <v>2263</v>
      </c>
      <c r="D384" s="6" t="s">
        <v>3684</v>
      </c>
      <c r="E384" s="6" t="s">
        <v>3685</v>
      </c>
      <c r="F384" s="6"/>
      <c r="G384" s="6" t="s">
        <v>2282</v>
      </c>
      <c r="H384" s="6" t="s">
        <v>2288</v>
      </c>
      <c r="I384" s="6" t="s">
        <v>2289</v>
      </c>
      <c r="J384" s="12">
        <v>1</v>
      </c>
      <c r="K384" s="6" t="s">
        <v>2448</v>
      </c>
      <c r="L384" s="6" t="s">
        <v>2428</v>
      </c>
      <c r="M384" s="70" t="s">
        <v>2285</v>
      </c>
      <c r="N384" s="12" t="s">
        <v>2425</v>
      </c>
      <c r="O384" s="70" t="s">
        <v>2290</v>
      </c>
      <c r="P384" s="6" t="s">
        <v>2421</v>
      </c>
      <c r="Q384" s="13" t="s">
        <v>2437</v>
      </c>
      <c r="R384" s="7" t="s">
        <v>2423</v>
      </c>
      <c r="S384" s="12" t="s">
        <v>2268</v>
      </c>
      <c r="T384" s="153" t="s">
        <v>2269</v>
      </c>
      <c r="U384" s="6" t="s">
        <v>2287</v>
      </c>
      <c r="V384" s="9"/>
    </row>
    <row r="385" spans="1:22" s="2" customFormat="1" ht="243.75">
      <c r="A385" s="12">
        <v>383</v>
      </c>
      <c r="B385" s="12" t="s">
        <v>5100</v>
      </c>
      <c r="C385" s="6" t="s">
        <v>2263</v>
      </c>
      <c r="D385" s="6" t="s">
        <v>3684</v>
      </c>
      <c r="E385" s="6" t="s">
        <v>3685</v>
      </c>
      <c r="F385" s="6"/>
      <c r="G385" s="70" t="s">
        <v>2282</v>
      </c>
      <c r="H385" s="70" t="s">
        <v>2699</v>
      </c>
      <c r="I385" s="6" t="s">
        <v>2924</v>
      </c>
      <c r="J385" s="125">
        <v>1</v>
      </c>
      <c r="K385" s="70" t="s">
        <v>2418</v>
      </c>
      <c r="L385" s="70" t="s">
        <v>2458</v>
      </c>
      <c r="M385" s="70" t="s">
        <v>2285</v>
      </c>
      <c r="N385" s="125" t="s">
        <v>2459</v>
      </c>
      <c r="O385" s="70" t="s">
        <v>1180</v>
      </c>
      <c r="P385" s="70" t="s">
        <v>2460</v>
      </c>
      <c r="Q385" s="13" t="s">
        <v>2437</v>
      </c>
      <c r="R385" s="154" t="s">
        <v>2775</v>
      </c>
      <c r="S385" s="125" t="s">
        <v>2268</v>
      </c>
      <c r="T385" s="153" t="s">
        <v>2269</v>
      </c>
      <c r="U385" s="6" t="s">
        <v>2287</v>
      </c>
      <c r="V385" s="9"/>
    </row>
    <row r="386" spans="1:22" s="2" customFormat="1" ht="131.25">
      <c r="A386" s="12">
        <v>384</v>
      </c>
      <c r="B386" s="12" t="s">
        <v>5101</v>
      </c>
      <c r="C386" s="12" t="s">
        <v>1929</v>
      </c>
      <c r="D386" s="12" t="s">
        <v>2430</v>
      </c>
      <c r="E386" s="12" t="s">
        <v>2417</v>
      </c>
      <c r="F386" s="12"/>
      <c r="G386" s="12" t="s">
        <v>1930</v>
      </c>
      <c r="H386" s="12" t="s">
        <v>1931</v>
      </c>
      <c r="I386" s="17" t="s">
        <v>1932</v>
      </c>
      <c r="J386" s="12">
        <v>1</v>
      </c>
      <c r="K386" s="12" t="s">
        <v>2427</v>
      </c>
      <c r="L386" s="12" t="s">
        <v>2428</v>
      </c>
      <c r="M386" s="17" t="s">
        <v>1933</v>
      </c>
      <c r="N386" s="12" t="s">
        <v>2459</v>
      </c>
      <c r="O386" s="17" t="s">
        <v>1934</v>
      </c>
      <c r="P386" s="6" t="s">
        <v>2438</v>
      </c>
      <c r="Q386" s="13" t="s">
        <v>2437</v>
      </c>
      <c r="R386" s="7" t="s">
        <v>2423</v>
      </c>
      <c r="S386" s="12">
        <v>85194501</v>
      </c>
      <c r="T386" s="163" t="s">
        <v>1935</v>
      </c>
      <c r="U386" s="12"/>
      <c r="V386" s="9"/>
    </row>
    <row r="387" spans="1:22" s="2" customFormat="1" ht="168.75">
      <c r="A387" s="12">
        <v>385</v>
      </c>
      <c r="B387" s="12" t="s">
        <v>5102</v>
      </c>
      <c r="C387" s="12" t="s">
        <v>1929</v>
      </c>
      <c r="D387" s="12" t="s">
        <v>2430</v>
      </c>
      <c r="E387" s="12" t="s">
        <v>2417</v>
      </c>
      <c r="F387" s="12"/>
      <c r="G387" s="12" t="s">
        <v>1936</v>
      </c>
      <c r="H387" s="12" t="s">
        <v>1937</v>
      </c>
      <c r="I387" s="17" t="s">
        <v>1938</v>
      </c>
      <c r="J387" s="12">
        <v>1</v>
      </c>
      <c r="K387" s="12" t="s">
        <v>2427</v>
      </c>
      <c r="L387" s="12" t="s">
        <v>2428</v>
      </c>
      <c r="M387" s="17" t="s">
        <v>1939</v>
      </c>
      <c r="N387" s="12" t="s">
        <v>2420</v>
      </c>
      <c r="O387" s="17" t="s">
        <v>1940</v>
      </c>
      <c r="P387" s="6" t="s">
        <v>2438</v>
      </c>
      <c r="Q387" s="13" t="s">
        <v>2461</v>
      </c>
      <c r="R387" s="7" t="s">
        <v>2423</v>
      </c>
      <c r="S387" s="12">
        <v>85194501</v>
      </c>
      <c r="T387" s="163" t="s">
        <v>1935</v>
      </c>
      <c r="U387" s="12"/>
      <c r="V387" s="9"/>
    </row>
    <row r="388" spans="1:22" s="2" customFormat="1" ht="112.5">
      <c r="A388" s="12">
        <v>386</v>
      </c>
      <c r="B388" s="12" t="s">
        <v>5103</v>
      </c>
      <c r="C388" s="12" t="s">
        <v>1929</v>
      </c>
      <c r="D388" s="12" t="s">
        <v>2430</v>
      </c>
      <c r="E388" s="12" t="s">
        <v>2417</v>
      </c>
      <c r="F388" s="12"/>
      <c r="G388" s="12" t="s">
        <v>2264</v>
      </c>
      <c r="H388" s="17" t="s">
        <v>1941</v>
      </c>
      <c r="I388" s="17" t="s">
        <v>1942</v>
      </c>
      <c r="J388" s="12">
        <v>1</v>
      </c>
      <c r="K388" s="12" t="s">
        <v>2427</v>
      </c>
      <c r="L388" s="12" t="s">
        <v>2428</v>
      </c>
      <c r="M388" s="17" t="s">
        <v>1943</v>
      </c>
      <c r="N388" s="12" t="s">
        <v>2420</v>
      </c>
      <c r="O388" s="17" t="s">
        <v>1944</v>
      </c>
      <c r="P388" s="6" t="s">
        <v>2438</v>
      </c>
      <c r="Q388" s="13" t="s">
        <v>2461</v>
      </c>
      <c r="R388" s="7" t="s">
        <v>2423</v>
      </c>
      <c r="S388" s="12">
        <v>85194501</v>
      </c>
      <c r="T388" s="163" t="s">
        <v>1935</v>
      </c>
      <c r="U388" s="12"/>
      <c r="V388" s="9"/>
    </row>
    <row r="389" spans="1:22" s="2" customFormat="1" ht="150">
      <c r="A389" s="12">
        <v>387</v>
      </c>
      <c r="B389" s="12" t="s">
        <v>5104</v>
      </c>
      <c r="C389" s="12" t="s">
        <v>1929</v>
      </c>
      <c r="D389" s="12" t="s">
        <v>2430</v>
      </c>
      <c r="E389" s="12" t="s">
        <v>2417</v>
      </c>
      <c r="F389" s="12"/>
      <c r="G389" s="12" t="s">
        <v>1945</v>
      </c>
      <c r="H389" s="17" t="s">
        <v>1946</v>
      </c>
      <c r="I389" s="17" t="s">
        <v>1947</v>
      </c>
      <c r="J389" s="12">
        <v>1</v>
      </c>
      <c r="K389" s="12" t="s">
        <v>2427</v>
      </c>
      <c r="L389" s="12" t="s">
        <v>2428</v>
      </c>
      <c r="M389" s="12" t="s">
        <v>4552</v>
      </c>
      <c r="N389" s="12" t="s">
        <v>2425</v>
      </c>
      <c r="O389" s="17" t="s">
        <v>1948</v>
      </c>
      <c r="P389" s="6" t="s">
        <v>2438</v>
      </c>
      <c r="Q389" s="13" t="s">
        <v>2461</v>
      </c>
      <c r="R389" s="7" t="s">
        <v>2423</v>
      </c>
      <c r="S389" s="12">
        <v>85194501</v>
      </c>
      <c r="T389" s="163" t="s">
        <v>1935</v>
      </c>
      <c r="U389" s="12"/>
      <c r="V389" s="9"/>
    </row>
    <row r="390" spans="1:22" s="2" customFormat="1" ht="93.75">
      <c r="A390" s="12">
        <v>388</v>
      </c>
      <c r="B390" s="12" t="s">
        <v>5105</v>
      </c>
      <c r="C390" s="12" t="s">
        <v>1929</v>
      </c>
      <c r="D390" s="12" t="s">
        <v>2430</v>
      </c>
      <c r="E390" s="12" t="s">
        <v>3685</v>
      </c>
      <c r="F390" s="12"/>
      <c r="G390" s="12" t="s">
        <v>2446</v>
      </c>
      <c r="H390" s="17" t="s">
        <v>1949</v>
      </c>
      <c r="I390" s="17" t="s">
        <v>1950</v>
      </c>
      <c r="J390" s="12">
        <v>1</v>
      </c>
      <c r="K390" s="12" t="s">
        <v>2431</v>
      </c>
      <c r="L390" s="12" t="s">
        <v>2432</v>
      </c>
      <c r="M390" s="6" t="s">
        <v>1951</v>
      </c>
      <c r="N390" s="12" t="s">
        <v>2425</v>
      </c>
      <c r="O390" s="6" t="s">
        <v>1952</v>
      </c>
      <c r="P390" s="6" t="s">
        <v>2438</v>
      </c>
      <c r="Q390" s="13" t="s">
        <v>2437</v>
      </c>
      <c r="R390" s="7" t="s">
        <v>2423</v>
      </c>
      <c r="S390" s="12">
        <v>85194501</v>
      </c>
      <c r="T390" s="163" t="s">
        <v>1935</v>
      </c>
      <c r="U390" s="12"/>
      <c r="V390" s="9"/>
    </row>
    <row r="391" spans="1:22" s="2" customFormat="1" ht="93.75">
      <c r="A391" s="12">
        <v>389</v>
      </c>
      <c r="B391" s="12" t="s">
        <v>5106</v>
      </c>
      <c r="C391" s="6" t="s">
        <v>1442</v>
      </c>
      <c r="D391" s="6" t="s">
        <v>2424</v>
      </c>
      <c r="E391" s="6" t="s">
        <v>2417</v>
      </c>
      <c r="F391" s="6"/>
      <c r="G391" s="6" t="s">
        <v>1425</v>
      </c>
      <c r="H391" s="6" t="s">
        <v>1443</v>
      </c>
      <c r="I391" s="6" t="s">
        <v>1444</v>
      </c>
      <c r="J391" s="6">
        <v>1</v>
      </c>
      <c r="K391" s="6" t="s">
        <v>2427</v>
      </c>
      <c r="L391" s="6" t="s">
        <v>2428</v>
      </c>
      <c r="M391" s="6" t="s">
        <v>4589</v>
      </c>
      <c r="N391" s="12" t="s">
        <v>2420</v>
      </c>
      <c r="O391" s="6" t="s">
        <v>1445</v>
      </c>
      <c r="P391" s="6" t="s">
        <v>2421</v>
      </c>
      <c r="Q391" s="13" t="s">
        <v>2437</v>
      </c>
      <c r="R391" s="7" t="s">
        <v>2423</v>
      </c>
      <c r="S391" s="12">
        <v>83979055</v>
      </c>
      <c r="T391" s="153" t="s">
        <v>1446</v>
      </c>
      <c r="U391" s="6" t="s">
        <v>1447</v>
      </c>
      <c r="V391" s="9"/>
    </row>
    <row r="392" spans="1:22" s="2" customFormat="1" ht="93.75">
      <c r="A392" s="12">
        <v>390</v>
      </c>
      <c r="B392" s="12" t="s">
        <v>5107</v>
      </c>
      <c r="C392" s="6" t="s">
        <v>1442</v>
      </c>
      <c r="D392" s="6" t="s">
        <v>2424</v>
      </c>
      <c r="E392" s="6" t="s">
        <v>2417</v>
      </c>
      <c r="F392" s="6"/>
      <c r="G392" s="6" t="s">
        <v>2446</v>
      </c>
      <c r="H392" s="6" t="s">
        <v>2673</v>
      </c>
      <c r="I392" s="6" t="s">
        <v>3151</v>
      </c>
      <c r="J392" s="6">
        <v>1</v>
      </c>
      <c r="K392" s="6" t="s">
        <v>2427</v>
      </c>
      <c r="L392" s="6" t="s">
        <v>2428</v>
      </c>
      <c r="M392" s="6" t="s">
        <v>2484</v>
      </c>
      <c r="N392" s="12" t="s">
        <v>2420</v>
      </c>
      <c r="O392" s="6" t="s">
        <v>1445</v>
      </c>
      <c r="P392" s="6" t="s">
        <v>2421</v>
      </c>
      <c r="Q392" s="13" t="s">
        <v>2437</v>
      </c>
      <c r="R392" s="7" t="s">
        <v>2423</v>
      </c>
      <c r="S392" s="12">
        <v>83979055</v>
      </c>
      <c r="T392" s="153" t="s">
        <v>1446</v>
      </c>
      <c r="U392" s="6" t="s">
        <v>1447</v>
      </c>
      <c r="V392" s="9"/>
    </row>
    <row r="393" spans="1:22" s="2" customFormat="1" ht="93.75">
      <c r="A393" s="12">
        <v>391</v>
      </c>
      <c r="B393" s="12" t="s">
        <v>5108</v>
      </c>
      <c r="C393" s="6" t="s">
        <v>1442</v>
      </c>
      <c r="D393" s="6" t="s">
        <v>2424</v>
      </c>
      <c r="E393" s="6" t="s">
        <v>2417</v>
      </c>
      <c r="F393" s="6"/>
      <c r="G393" s="6" t="s">
        <v>1448</v>
      </c>
      <c r="H393" s="6" t="s">
        <v>1449</v>
      </c>
      <c r="I393" s="6" t="s">
        <v>1450</v>
      </c>
      <c r="J393" s="6">
        <v>1</v>
      </c>
      <c r="K393" s="6" t="s">
        <v>2427</v>
      </c>
      <c r="L393" s="6" t="s">
        <v>2428</v>
      </c>
      <c r="M393" s="6" t="s">
        <v>1451</v>
      </c>
      <c r="N393" s="12" t="s">
        <v>2420</v>
      </c>
      <c r="O393" s="6" t="s">
        <v>1445</v>
      </c>
      <c r="P393" s="6" t="s">
        <v>2421</v>
      </c>
      <c r="Q393" s="13" t="s">
        <v>2437</v>
      </c>
      <c r="R393" s="7" t="s">
        <v>2423</v>
      </c>
      <c r="S393" s="12">
        <v>83979055</v>
      </c>
      <c r="T393" s="153" t="s">
        <v>1446</v>
      </c>
      <c r="U393" s="6" t="s">
        <v>1447</v>
      </c>
      <c r="V393" s="9"/>
    </row>
    <row r="394" spans="1:22" s="2" customFormat="1" ht="337.5">
      <c r="A394" s="12">
        <v>392</v>
      </c>
      <c r="B394" s="12" t="s">
        <v>5109</v>
      </c>
      <c r="C394" s="6" t="s">
        <v>1953</v>
      </c>
      <c r="D394" s="12" t="s">
        <v>2424</v>
      </c>
      <c r="E394" s="12" t="s">
        <v>2417</v>
      </c>
      <c r="F394" s="12"/>
      <c r="G394" s="12" t="s">
        <v>1954</v>
      </c>
      <c r="H394" s="12" t="s">
        <v>1955</v>
      </c>
      <c r="I394" s="12" t="s">
        <v>1956</v>
      </c>
      <c r="J394" s="12">
        <v>1</v>
      </c>
      <c r="K394" s="12" t="s">
        <v>2418</v>
      </c>
      <c r="L394" s="12" t="s">
        <v>2419</v>
      </c>
      <c r="M394" s="12" t="s">
        <v>1957</v>
      </c>
      <c r="N394" s="12" t="s">
        <v>2420</v>
      </c>
      <c r="O394" s="12" t="s">
        <v>1958</v>
      </c>
      <c r="P394" s="6" t="s">
        <v>2438</v>
      </c>
      <c r="Q394" s="13" t="s">
        <v>2422</v>
      </c>
      <c r="R394" s="7" t="s">
        <v>2423</v>
      </c>
      <c r="S394" s="12">
        <v>68533610</v>
      </c>
      <c r="T394" s="153" t="s">
        <v>1959</v>
      </c>
      <c r="U394" s="6"/>
      <c r="V394" s="9"/>
    </row>
    <row r="395" spans="1:22" s="2" customFormat="1" ht="281.25">
      <c r="A395" s="12">
        <v>393</v>
      </c>
      <c r="B395" s="12" t="s">
        <v>5110</v>
      </c>
      <c r="C395" s="6" t="s">
        <v>1953</v>
      </c>
      <c r="D395" s="12" t="s">
        <v>2424</v>
      </c>
      <c r="E395" s="12" t="s">
        <v>2417</v>
      </c>
      <c r="F395" s="12"/>
      <c r="G395" s="12" t="s">
        <v>1960</v>
      </c>
      <c r="H395" s="12" t="s">
        <v>3572</v>
      </c>
      <c r="I395" s="12" t="s">
        <v>1961</v>
      </c>
      <c r="J395" s="12">
        <v>1</v>
      </c>
      <c r="K395" s="12" t="s">
        <v>2418</v>
      </c>
      <c r="L395" s="12" t="s">
        <v>2419</v>
      </c>
      <c r="M395" s="12" t="s">
        <v>1962</v>
      </c>
      <c r="N395" s="12" t="s">
        <v>2420</v>
      </c>
      <c r="O395" s="12" t="s">
        <v>1963</v>
      </c>
      <c r="P395" s="6" t="s">
        <v>2438</v>
      </c>
      <c r="Q395" s="13" t="s">
        <v>2422</v>
      </c>
      <c r="R395" s="7" t="s">
        <v>2423</v>
      </c>
      <c r="S395" s="12">
        <v>68533610</v>
      </c>
      <c r="T395" s="153" t="s">
        <v>1959</v>
      </c>
      <c r="U395" s="6"/>
      <c r="V395" s="9"/>
    </row>
    <row r="396" spans="1:22" s="2" customFormat="1" ht="131.25">
      <c r="A396" s="12">
        <v>394</v>
      </c>
      <c r="B396" s="12" t="s">
        <v>5111</v>
      </c>
      <c r="C396" s="6" t="s">
        <v>1964</v>
      </c>
      <c r="D396" s="6" t="s">
        <v>3684</v>
      </c>
      <c r="E396" s="6" t="s">
        <v>3685</v>
      </c>
      <c r="F396" s="6"/>
      <c r="G396" s="6" t="s">
        <v>770</v>
      </c>
      <c r="H396" s="6" t="s">
        <v>1965</v>
      </c>
      <c r="I396" s="6" t="s">
        <v>1966</v>
      </c>
      <c r="J396" s="6">
        <v>1</v>
      </c>
      <c r="K396" s="6" t="s">
        <v>2427</v>
      </c>
      <c r="L396" s="6" t="s">
        <v>2428</v>
      </c>
      <c r="M396" s="6" t="s">
        <v>1967</v>
      </c>
      <c r="N396" s="12" t="s">
        <v>2425</v>
      </c>
      <c r="O396" s="6" t="s">
        <v>582</v>
      </c>
      <c r="P396" s="6" t="s">
        <v>2438</v>
      </c>
      <c r="Q396" s="13" t="s">
        <v>2437</v>
      </c>
      <c r="R396" s="7" t="s">
        <v>2423</v>
      </c>
      <c r="S396" s="12">
        <v>66086043</v>
      </c>
      <c r="T396" s="6" t="s">
        <v>583</v>
      </c>
      <c r="U396" s="6"/>
      <c r="V396" s="9"/>
    </row>
    <row r="397" spans="1:22" s="2" customFormat="1" ht="112.5">
      <c r="A397" s="12">
        <v>395</v>
      </c>
      <c r="B397" s="12" t="s">
        <v>5112</v>
      </c>
      <c r="C397" s="6" t="s">
        <v>662</v>
      </c>
      <c r="D397" s="6" t="s">
        <v>3684</v>
      </c>
      <c r="E397" s="6" t="s">
        <v>3685</v>
      </c>
      <c r="F397" s="6"/>
      <c r="G397" s="12" t="s">
        <v>663</v>
      </c>
      <c r="H397" s="12" t="s">
        <v>664</v>
      </c>
      <c r="I397" s="12" t="s">
        <v>665</v>
      </c>
      <c r="J397" s="6">
        <v>2</v>
      </c>
      <c r="K397" s="12" t="s">
        <v>2431</v>
      </c>
      <c r="L397" s="12" t="s">
        <v>2432</v>
      </c>
      <c r="M397" s="6" t="s">
        <v>666</v>
      </c>
      <c r="N397" s="12" t="s">
        <v>2420</v>
      </c>
      <c r="O397" s="6"/>
      <c r="P397" s="6" t="s">
        <v>2438</v>
      </c>
      <c r="Q397" s="13" t="s">
        <v>2461</v>
      </c>
      <c r="R397" s="7" t="s">
        <v>2423</v>
      </c>
      <c r="S397" s="12">
        <v>65118705</v>
      </c>
      <c r="T397" s="153" t="s">
        <v>667</v>
      </c>
      <c r="U397" s="6"/>
      <c r="V397" s="9"/>
    </row>
    <row r="398" spans="1:22" s="2" customFormat="1" ht="75">
      <c r="A398" s="12">
        <v>396</v>
      </c>
      <c r="B398" s="12" t="s">
        <v>5113</v>
      </c>
      <c r="C398" s="6" t="s">
        <v>662</v>
      </c>
      <c r="D398" s="6" t="s">
        <v>2424</v>
      </c>
      <c r="E398" s="6" t="s">
        <v>2417</v>
      </c>
      <c r="F398" s="6"/>
      <c r="G398" s="12" t="s">
        <v>668</v>
      </c>
      <c r="H398" s="12" t="s">
        <v>669</v>
      </c>
      <c r="I398" s="12" t="s">
        <v>670</v>
      </c>
      <c r="J398" s="6">
        <v>3</v>
      </c>
      <c r="K398" s="12" t="s">
        <v>2431</v>
      </c>
      <c r="L398" s="12" t="s">
        <v>2432</v>
      </c>
      <c r="M398" s="12" t="s">
        <v>671</v>
      </c>
      <c r="N398" s="12" t="s">
        <v>2420</v>
      </c>
      <c r="O398" s="6"/>
      <c r="P398" s="6" t="s">
        <v>2438</v>
      </c>
      <c r="Q398" s="13" t="s">
        <v>2461</v>
      </c>
      <c r="R398" s="7" t="s">
        <v>2423</v>
      </c>
      <c r="S398" s="12">
        <v>65118705</v>
      </c>
      <c r="T398" s="153" t="s">
        <v>667</v>
      </c>
      <c r="U398" s="6"/>
      <c r="V398" s="9"/>
    </row>
    <row r="399" spans="1:22" s="2" customFormat="1" ht="225">
      <c r="A399" s="12">
        <v>397</v>
      </c>
      <c r="B399" s="12" t="s">
        <v>5114</v>
      </c>
      <c r="C399" s="65" t="s">
        <v>4446</v>
      </c>
      <c r="D399" s="13" t="s">
        <v>2424</v>
      </c>
      <c r="E399" s="65" t="s">
        <v>2417</v>
      </c>
      <c r="F399" s="13"/>
      <c r="G399" s="65" t="s">
        <v>3425</v>
      </c>
      <c r="H399" s="65" t="s">
        <v>4447</v>
      </c>
      <c r="I399" s="65" t="s">
        <v>4448</v>
      </c>
      <c r="J399" s="54">
        <v>5</v>
      </c>
      <c r="K399" s="13" t="s">
        <v>2418</v>
      </c>
      <c r="L399" s="13" t="s">
        <v>2425</v>
      </c>
      <c r="M399" s="65" t="s">
        <v>3426</v>
      </c>
      <c r="N399" s="12" t="s">
        <v>2425</v>
      </c>
      <c r="O399" s="13"/>
      <c r="P399" s="7" t="s">
        <v>2438</v>
      </c>
      <c r="Q399" s="13" t="s">
        <v>2437</v>
      </c>
      <c r="R399" s="7" t="s">
        <v>2425</v>
      </c>
      <c r="S399" s="13" t="s">
        <v>4449</v>
      </c>
      <c r="T399" s="65" t="s">
        <v>4450</v>
      </c>
      <c r="U399" s="65" t="s">
        <v>4451</v>
      </c>
      <c r="V399" s="9"/>
    </row>
    <row r="400" spans="1:22" s="2" customFormat="1" ht="93.75">
      <c r="A400" s="12">
        <v>398</v>
      </c>
      <c r="B400" s="12" t="s">
        <v>5115</v>
      </c>
      <c r="C400" s="6" t="s">
        <v>2291</v>
      </c>
      <c r="D400" s="6" t="s">
        <v>2434</v>
      </c>
      <c r="E400" s="12" t="s">
        <v>2417</v>
      </c>
      <c r="F400" s="12"/>
      <c r="G400" s="12" t="s">
        <v>2292</v>
      </c>
      <c r="H400" s="6" t="s">
        <v>2293</v>
      </c>
      <c r="I400" s="6" t="s">
        <v>2294</v>
      </c>
      <c r="J400" s="12">
        <v>1</v>
      </c>
      <c r="K400" s="6" t="s">
        <v>2448</v>
      </c>
      <c r="L400" s="6" t="s">
        <v>2428</v>
      </c>
      <c r="M400" s="6" t="s">
        <v>2295</v>
      </c>
      <c r="N400" s="12" t="s">
        <v>2425</v>
      </c>
      <c r="O400" s="6"/>
      <c r="P400" s="6" t="s">
        <v>2421</v>
      </c>
      <c r="Q400" s="13" t="s">
        <v>2437</v>
      </c>
      <c r="R400" s="7" t="s">
        <v>2423</v>
      </c>
      <c r="S400" s="12">
        <v>82218319</v>
      </c>
      <c r="T400" s="153" t="s">
        <v>2925</v>
      </c>
      <c r="U400" s="6" t="s">
        <v>1181</v>
      </c>
      <c r="V400" s="9"/>
    </row>
    <row r="401" spans="1:22" s="2" customFormat="1" ht="243.75">
      <c r="A401" s="12">
        <v>399</v>
      </c>
      <c r="B401" s="12" t="s">
        <v>5116</v>
      </c>
      <c r="C401" s="6" t="s">
        <v>672</v>
      </c>
      <c r="D401" s="6" t="s">
        <v>2434</v>
      </c>
      <c r="E401" s="6" t="s">
        <v>2417</v>
      </c>
      <c r="F401" s="6"/>
      <c r="G401" s="6" t="s">
        <v>673</v>
      </c>
      <c r="H401" s="6" t="s">
        <v>674</v>
      </c>
      <c r="I401" s="6" t="s">
        <v>675</v>
      </c>
      <c r="J401" s="6">
        <v>1</v>
      </c>
      <c r="K401" s="6" t="s">
        <v>2457</v>
      </c>
      <c r="L401" s="6" t="s">
        <v>2458</v>
      </c>
      <c r="M401" s="6" t="s">
        <v>676</v>
      </c>
      <c r="N401" s="12" t="s">
        <v>2459</v>
      </c>
      <c r="O401" s="6" t="s">
        <v>677</v>
      </c>
      <c r="P401" s="6" t="s">
        <v>2460</v>
      </c>
      <c r="Q401" s="13" t="s">
        <v>2461</v>
      </c>
      <c r="R401" s="7" t="s">
        <v>2423</v>
      </c>
      <c r="S401" s="12" t="s">
        <v>678</v>
      </c>
      <c r="T401" s="6"/>
      <c r="U401" s="12" t="s">
        <v>679</v>
      </c>
      <c r="V401" s="9"/>
    </row>
    <row r="402" spans="1:22" s="2" customFormat="1" ht="206.25">
      <c r="A402" s="12">
        <v>400</v>
      </c>
      <c r="B402" s="12" t="s">
        <v>5117</v>
      </c>
      <c r="C402" s="6" t="s">
        <v>672</v>
      </c>
      <c r="D402" s="6" t="s">
        <v>2434</v>
      </c>
      <c r="E402" s="6" t="s">
        <v>2417</v>
      </c>
      <c r="F402" s="6"/>
      <c r="G402" s="6" t="s">
        <v>3441</v>
      </c>
      <c r="H402" s="6" t="s">
        <v>680</v>
      </c>
      <c r="I402" s="6" t="s">
        <v>681</v>
      </c>
      <c r="J402" s="6">
        <v>1</v>
      </c>
      <c r="K402" s="6" t="s">
        <v>2450</v>
      </c>
      <c r="L402" s="6" t="s">
        <v>2458</v>
      </c>
      <c r="M402" s="6" t="s">
        <v>682</v>
      </c>
      <c r="N402" s="12" t="s">
        <v>2459</v>
      </c>
      <c r="O402" s="6" t="s">
        <v>683</v>
      </c>
      <c r="P402" s="6" t="s">
        <v>2460</v>
      </c>
      <c r="Q402" s="13" t="s">
        <v>2461</v>
      </c>
      <c r="R402" s="7" t="s">
        <v>2423</v>
      </c>
      <c r="S402" s="12" t="s">
        <v>678</v>
      </c>
      <c r="T402" s="6"/>
      <c r="U402" s="12" t="s">
        <v>679</v>
      </c>
      <c r="V402" s="9"/>
    </row>
    <row r="403" spans="1:22" s="2" customFormat="1" ht="243.75">
      <c r="A403" s="12">
        <v>401</v>
      </c>
      <c r="B403" s="12" t="s">
        <v>5118</v>
      </c>
      <c r="C403" s="6" t="s">
        <v>2433</v>
      </c>
      <c r="D403" s="6" t="s">
        <v>2434</v>
      </c>
      <c r="E403" s="6" t="s">
        <v>2417</v>
      </c>
      <c r="F403" s="6"/>
      <c r="G403" s="6" t="s">
        <v>2446</v>
      </c>
      <c r="H403" s="6" t="s">
        <v>2435</v>
      </c>
      <c r="I403" s="60" t="s">
        <v>2796</v>
      </c>
      <c r="J403" s="6">
        <v>1</v>
      </c>
      <c r="K403" s="6" t="s">
        <v>2418</v>
      </c>
      <c r="L403" s="6" t="s">
        <v>2419</v>
      </c>
      <c r="M403" s="6" t="s">
        <v>2459</v>
      </c>
      <c r="N403" s="12" t="s">
        <v>2436</v>
      </c>
      <c r="O403" s="6"/>
      <c r="P403" s="6" t="s">
        <v>2421</v>
      </c>
      <c r="Q403" s="13" t="s">
        <v>2437</v>
      </c>
      <c r="R403" s="7" t="s">
        <v>2423</v>
      </c>
      <c r="S403" s="12">
        <v>82218259</v>
      </c>
      <c r="T403" s="6"/>
      <c r="U403" s="6" t="s">
        <v>2797</v>
      </c>
      <c r="V403" s="9"/>
    </row>
    <row r="404" spans="1:22" s="2" customFormat="1" ht="318.75">
      <c r="A404" s="12">
        <v>402</v>
      </c>
      <c r="B404" s="12" t="s">
        <v>5119</v>
      </c>
      <c r="C404" s="6" t="s">
        <v>2433</v>
      </c>
      <c r="D404" s="6" t="s">
        <v>2434</v>
      </c>
      <c r="E404" s="6" t="s">
        <v>2417</v>
      </c>
      <c r="F404" s="6"/>
      <c r="G404" s="6" t="s">
        <v>2798</v>
      </c>
      <c r="H404" s="6" t="s">
        <v>2799</v>
      </c>
      <c r="I404" s="60" t="s">
        <v>2800</v>
      </c>
      <c r="J404" s="6">
        <v>2</v>
      </c>
      <c r="K404" s="6" t="s">
        <v>2418</v>
      </c>
      <c r="L404" s="6" t="s">
        <v>2419</v>
      </c>
      <c r="M404" s="6" t="s">
        <v>2459</v>
      </c>
      <c r="N404" s="12" t="s">
        <v>2436</v>
      </c>
      <c r="O404" s="6"/>
      <c r="P404" s="6" t="s">
        <v>2421</v>
      </c>
      <c r="Q404" s="13" t="s">
        <v>2437</v>
      </c>
      <c r="R404" s="7" t="s">
        <v>2423</v>
      </c>
      <c r="S404" s="12">
        <v>82218259</v>
      </c>
      <c r="T404" s="6"/>
      <c r="U404" s="6" t="s">
        <v>2797</v>
      </c>
      <c r="V404" s="9"/>
    </row>
    <row r="405" spans="1:22" s="2" customFormat="1" ht="206.25">
      <c r="A405" s="12">
        <v>403</v>
      </c>
      <c r="B405" s="12" t="s">
        <v>5120</v>
      </c>
      <c r="C405" s="6" t="s">
        <v>2433</v>
      </c>
      <c r="D405" s="6" t="s">
        <v>2434</v>
      </c>
      <c r="E405" s="6" t="s">
        <v>2417</v>
      </c>
      <c r="F405" s="6"/>
      <c r="G405" s="6" t="s">
        <v>2801</v>
      </c>
      <c r="H405" s="6" t="s">
        <v>2439</v>
      </c>
      <c r="I405" s="60" t="s">
        <v>2802</v>
      </c>
      <c r="J405" s="6">
        <v>2</v>
      </c>
      <c r="K405" s="6" t="s">
        <v>2418</v>
      </c>
      <c r="L405" s="6" t="s">
        <v>2419</v>
      </c>
      <c r="M405" s="6" t="s">
        <v>2459</v>
      </c>
      <c r="N405" s="12" t="s">
        <v>2436</v>
      </c>
      <c r="O405" s="6"/>
      <c r="P405" s="6" t="s">
        <v>2421</v>
      </c>
      <c r="Q405" s="13" t="s">
        <v>2437</v>
      </c>
      <c r="R405" s="7" t="s">
        <v>2423</v>
      </c>
      <c r="S405" s="12">
        <v>82218259</v>
      </c>
      <c r="T405" s="6"/>
      <c r="U405" s="6" t="s">
        <v>2797</v>
      </c>
      <c r="V405" s="9"/>
    </row>
    <row r="406" spans="1:22" s="2" customFormat="1" ht="225">
      <c r="A406" s="12">
        <v>404</v>
      </c>
      <c r="B406" s="12" t="s">
        <v>5121</v>
      </c>
      <c r="C406" s="6" t="s">
        <v>2258</v>
      </c>
      <c r="D406" s="6" t="s">
        <v>2434</v>
      </c>
      <c r="E406" s="6" t="s">
        <v>2417</v>
      </c>
      <c r="F406" s="6"/>
      <c r="G406" s="6" t="s">
        <v>404</v>
      </c>
      <c r="H406" s="6" t="s">
        <v>2259</v>
      </c>
      <c r="I406" s="6" t="s">
        <v>2260</v>
      </c>
      <c r="J406" s="6">
        <v>1</v>
      </c>
      <c r="K406" s="6" t="s">
        <v>2418</v>
      </c>
      <c r="L406" s="6" t="s">
        <v>2419</v>
      </c>
      <c r="M406" s="77" t="s">
        <v>2261</v>
      </c>
      <c r="N406" s="12" t="s">
        <v>2425</v>
      </c>
      <c r="O406" s="77" t="s">
        <v>2262</v>
      </c>
      <c r="P406" s="6" t="s">
        <v>2438</v>
      </c>
      <c r="Q406" s="13" t="s">
        <v>2437</v>
      </c>
      <c r="R406" s="7" t="s">
        <v>4444</v>
      </c>
      <c r="S406" s="12">
        <v>82218469</v>
      </c>
      <c r="T406" s="6" t="s">
        <v>1398</v>
      </c>
      <c r="U406" s="6"/>
      <c r="V406" s="9"/>
    </row>
    <row r="407" spans="1:22" s="2" customFormat="1" ht="409.5">
      <c r="A407" s="12">
        <v>405</v>
      </c>
      <c r="B407" s="12" t="s">
        <v>5122</v>
      </c>
      <c r="C407" s="6" t="s">
        <v>3123</v>
      </c>
      <c r="D407" s="6" t="s">
        <v>2430</v>
      </c>
      <c r="E407" s="6" t="s">
        <v>2417</v>
      </c>
      <c r="F407" s="6"/>
      <c r="G407" s="6" t="s">
        <v>3124</v>
      </c>
      <c r="H407" s="6" t="s">
        <v>3125</v>
      </c>
      <c r="I407" s="6" t="s">
        <v>3126</v>
      </c>
      <c r="J407" s="6">
        <v>1</v>
      </c>
      <c r="K407" s="6" t="s">
        <v>2448</v>
      </c>
      <c r="L407" s="6" t="s">
        <v>2419</v>
      </c>
      <c r="M407" s="6" t="s">
        <v>3127</v>
      </c>
      <c r="N407" s="12" t="s">
        <v>2425</v>
      </c>
      <c r="O407" s="6" t="s">
        <v>865</v>
      </c>
      <c r="P407" s="6" t="s">
        <v>2421</v>
      </c>
      <c r="Q407" s="13" t="s">
        <v>2437</v>
      </c>
      <c r="R407" s="7" t="s">
        <v>2423</v>
      </c>
      <c r="S407" s="12">
        <v>88070314</v>
      </c>
      <c r="T407" s="153" t="s">
        <v>3128</v>
      </c>
      <c r="U407" s="6" t="s">
        <v>3129</v>
      </c>
      <c r="V407" s="9"/>
    </row>
    <row r="408" spans="1:22" s="2" customFormat="1" ht="281.25">
      <c r="A408" s="12">
        <v>406</v>
      </c>
      <c r="B408" s="12" t="s">
        <v>5123</v>
      </c>
      <c r="C408" s="6" t="s">
        <v>4185</v>
      </c>
      <c r="D408" s="6" t="s">
        <v>2434</v>
      </c>
      <c r="E408" s="6" t="s">
        <v>2417</v>
      </c>
      <c r="F408" s="6"/>
      <c r="G408" s="6" t="s">
        <v>4186</v>
      </c>
      <c r="H408" s="6" t="s">
        <v>4187</v>
      </c>
      <c r="I408" s="6" t="s">
        <v>4188</v>
      </c>
      <c r="J408" s="6">
        <v>1</v>
      </c>
      <c r="K408" s="6" t="s">
        <v>2431</v>
      </c>
      <c r="L408" s="6" t="s">
        <v>2432</v>
      </c>
      <c r="M408" s="6" t="s">
        <v>4189</v>
      </c>
      <c r="N408" s="12" t="s">
        <v>2420</v>
      </c>
      <c r="O408" s="6" t="s">
        <v>4190</v>
      </c>
      <c r="P408" s="6" t="s">
        <v>2438</v>
      </c>
      <c r="Q408" s="13" t="s">
        <v>2437</v>
      </c>
      <c r="R408" s="7" t="s">
        <v>2423</v>
      </c>
      <c r="S408" s="12">
        <v>67125340</v>
      </c>
      <c r="T408" s="153" t="s">
        <v>4191</v>
      </c>
      <c r="U408" s="6"/>
      <c r="V408" s="9"/>
    </row>
    <row r="409" spans="1:22" s="2" customFormat="1" ht="281.25">
      <c r="A409" s="12">
        <v>407</v>
      </c>
      <c r="B409" s="12" t="s">
        <v>5124</v>
      </c>
      <c r="C409" s="6" t="s">
        <v>4185</v>
      </c>
      <c r="D409" s="6" t="s">
        <v>2434</v>
      </c>
      <c r="E409" s="6" t="s">
        <v>2417</v>
      </c>
      <c r="F409" s="6"/>
      <c r="G409" s="6" t="s">
        <v>2840</v>
      </c>
      <c r="H409" s="6" t="s">
        <v>4192</v>
      </c>
      <c r="I409" s="6" t="s">
        <v>4193</v>
      </c>
      <c r="J409" s="6">
        <v>1</v>
      </c>
      <c r="K409" s="6" t="s">
        <v>2431</v>
      </c>
      <c r="L409" s="6" t="s">
        <v>2432</v>
      </c>
      <c r="M409" s="6" t="s">
        <v>4194</v>
      </c>
      <c r="N409" s="12" t="s">
        <v>2420</v>
      </c>
      <c r="O409" s="6" t="s">
        <v>4190</v>
      </c>
      <c r="P409" s="6" t="s">
        <v>2421</v>
      </c>
      <c r="Q409" s="13" t="s">
        <v>2437</v>
      </c>
      <c r="R409" s="7" t="s">
        <v>2423</v>
      </c>
      <c r="S409" s="12">
        <v>67125340</v>
      </c>
      <c r="T409" s="153" t="s">
        <v>4191</v>
      </c>
      <c r="U409" s="6" t="s">
        <v>4195</v>
      </c>
      <c r="V409" s="9"/>
    </row>
    <row r="410" spans="1:22" s="2" customFormat="1" ht="300">
      <c r="A410" s="12">
        <v>408</v>
      </c>
      <c r="B410" s="12" t="s">
        <v>5125</v>
      </c>
      <c r="C410" s="6" t="s">
        <v>4185</v>
      </c>
      <c r="D410" s="6" t="s">
        <v>2434</v>
      </c>
      <c r="E410" s="6" t="s">
        <v>2417</v>
      </c>
      <c r="F410" s="6"/>
      <c r="G410" s="6" t="s">
        <v>4196</v>
      </c>
      <c r="H410" s="6" t="s">
        <v>4197</v>
      </c>
      <c r="I410" s="6" t="s">
        <v>4198</v>
      </c>
      <c r="J410" s="6">
        <v>1</v>
      </c>
      <c r="K410" s="6" t="s">
        <v>2431</v>
      </c>
      <c r="L410" s="6" t="s">
        <v>2432</v>
      </c>
      <c r="M410" s="6" t="s">
        <v>4199</v>
      </c>
      <c r="N410" s="12" t="s">
        <v>2425</v>
      </c>
      <c r="O410" s="6" t="s">
        <v>4200</v>
      </c>
      <c r="P410" s="6" t="s">
        <v>2438</v>
      </c>
      <c r="Q410" s="13" t="s">
        <v>2437</v>
      </c>
      <c r="R410" s="7" t="s">
        <v>4444</v>
      </c>
      <c r="S410" s="12">
        <v>67125340</v>
      </c>
      <c r="T410" s="153" t="s">
        <v>4191</v>
      </c>
      <c r="U410" s="6"/>
      <c r="V410" s="9"/>
    </row>
    <row r="411" spans="1:22" s="2" customFormat="1" ht="409.5">
      <c r="A411" s="12">
        <v>409</v>
      </c>
      <c r="B411" s="12" t="s">
        <v>5126</v>
      </c>
      <c r="C411" s="6" t="s">
        <v>4185</v>
      </c>
      <c r="D411" s="6" t="s">
        <v>2434</v>
      </c>
      <c r="E411" s="6" t="s">
        <v>2417</v>
      </c>
      <c r="F411" s="6"/>
      <c r="G411" s="6" t="s">
        <v>4201</v>
      </c>
      <c r="H411" s="6" t="s">
        <v>4202</v>
      </c>
      <c r="I411" s="6" t="s">
        <v>4203</v>
      </c>
      <c r="J411" s="6">
        <v>1</v>
      </c>
      <c r="K411" s="6" t="s">
        <v>2418</v>
      </c>
      <c r="L411" s="6" t="s">
        <v>2419</v>
      </c>
      <c r="M411" s="6" t="s">
        <v>4204</v>
      </c>
      <c r="N411" s="12" t="s">
        <v>2425</v>
      </c>
      <c r="O411" s="6" t="s">
        <v>4205</v>
      </c>
      <c r="P411" s="6" t="s">
        <v>2438</v>
      </c>
      <c r="Q411" s="13" t="s">
        <v>2437</v>
      </c>
      <c r="R411" s="7" t="s">
        <v>2423</v>
      </c>
      <c r="S411" s="12">
        <v>67125340</v>
      </c>
      <c r="T411" s="153" t="s">
        <v>4191</v>
      </c>
      <c r="U411" s="6"/>
      <c r="V411" s="9"/>
    </row>
    <row r="412" spans="1:22" s="2" customFormat="1" ht="168.75">
      <c r="A412" s="12">
        <v>410</v>
      </c>
      <c r="B412" s="12" t="s">
        <v>5127</v>
      </c>
      <c r="C412" s="6" t="s">
        <v>756</v>
      </c>
      <c r="D412" s="6" t="s">
        <v>2430</v>
      </c>
      <c r="E412" s="6" t="s">
        <v>2417</v>
      </c>
      <c r="F412" s="6"/>
      <c r="G412" s="6" t="s">
        <v>757</v>
      </c>
      <c r="H412" s="6" t="s">
        <v>758</v>
      </c>
      <c r="I412" s="6" t="s">
        <v>759</v>
      </c>
      <c r="J412" s="6">
        <v>1</v>
      </c>
      <c r="K412" s="6" t="s">
        <v>1603</v>
      </c>
      <c r="L412" s="6" t="s">
        <v>1604</v>
      </c>
      <c r="M412" s="6" t="s">
        <v>760</v>
      </c>
      <c r="N412" s="12" t="s">
        <v>2425</v>
      </c>
      <c r="O412" s="6"/>
      <c r="P412" s="6" t="s">
        <v>2438</v>
      </c>
      <c r="Q412" s="13" t="s">
        <v>2437</v>
      </c>
      <c r="R412" s="7" t="s">
        <v>2423</v>
      </c>
      <c r="S412" s="12">
        <v>64878906</v>
      </c>
      <c r="T412" s="153" t="s">
        <v>761</v>
      </c>
      <c r="U412" s="6"/>
      <c r="V412" s="9"/>
    </row>
    <row r="413" spans="1:22" s="2" customFormat="1" ht="93.75">
      <c r="A413" s="12">
        <v>411</v>
      </c>
      <c r="B413" s="12" t="s">
        <v>5128</v>
      </c>
      <c r="C413" s="6" t="s">
        <v>756</v>
      </c>
      <c r="D413" s="6" t="s">
        <v>2430</v>
      </c>
      <c r="E413" s="6" t="s">
        <v>2417</v>
      </c>
      <c r="F413" s="6"/>
      <c r="G413" s="6" t="s">
        <v>762</v>
      </c>
      <c r="H413" s="6" t="s">
        <v>763</v>
      </c>
      <c r="I413" s="6" t="s">
        <v>764</v>
      </c>
      <c r="J413" s="6">
        <v>1</v>
      </c>
      <c r="K413" s="6" t="s">
        <v>2377</v>
      </c>
      <c r="L413" s="6" t="s">
        <v>1604</v>
      </c>
      <c r="M413" s="6" t="s">
        <v>765</v>
      </c>
      <c r="N413" s="12" t="s">
        <v>2425</v>
      </c>
      <c r="O413" s="6"/>
      <c r="P413" s="6" t="s">
        <v>2438</v>
      </c>
      <c r="Q413" s="13" t="s">
        <v>2437</v>
      </c>
      <c r="R413" s="7" t="s">
        <v>2423</v>
      </c>
      <c r="S413" s="12">
        <v>64878906</v>
      </c>
      <c r="T413" s="153" t="s">
        <v>761</v>
      </c>
      <c r="U413" s="6"/>
      <c r="V413" s="9"/>
    </row>
    <row r="414" spans="1:22" s="2" customFormat="1" ht="93.75">
      <c r="A414" s="12">
        <v>412</v>
      </c>
      <c r="B414" s="12" t="s">
        <v>5129</v>
      </c>
      <c r="C414" s="6" t="s">
        <v>756</v>
      </c>
      <c r="D414" s="6" t="s">
        <v>2430</v>
      </c>
      <c r="E414" s="6" t="s">
        <v>2417</v>
      </c>
      <c r="F414" s="6"/>
      <c r="G414" s="6" t="s">
        <v>766</v>
      </c>
      <c r="H414" s="6" t="s">
        <v>767</v>
      </c>
      <c r="I414" s="6" t="s">
        <v>768</v>
      </c>
      <c r="J414" s="6">
        <v>2</v>
      </c>
      <c r="K414" s="6" t="s">
        <v>2377</v>
      </c>
      <c r="L414" s="6" t="s">
        <v>1604</v>
      </c>
      <c r="M414" s="6" t="s">
        <v>765</v>
      </c>
      <c r="N414" s="12" t="s">
        <v>2425</v>
      </c>
      <c r="O414" s="6"/>
      <c r="P414" s="6" t="s">
        <v>2438</v>
      </c>
      <c r="Q414" s="13" t="s">
        <v>2437</v>
      </c>
      <c r="R414" s="7" t="s">
        <v>2423</v>
      </c>
      <c r="S414" s="12">
        <v>64878906</v>
      </c>
      <c r="T414" s="153" t="s">
        <v>761</v>
      </c>
      <c r="U414" s="6"/>
      <c r="V414" s="9"/>
    </row>
    <row r="415" spans="1:22" s="2" customFormat="1" ht="131.25">
      <c r="A415" s="12">
        <v>413</v>
      </c>
      <c r="B415" s="12" t="s">
        <v>5130</v>
      </c>
      <c r="C415" s="6" t="s">
        <v>2846</v>
      </c>
      <c r="D415" s="6" t="s">
        <v>2430</v>
      </c>
      <c r="E415" s="6" t="s">
        <v>2417</v>
      </c>
      <c r="F415" s="6"/>
      <c r="G415" s="6" t="s">
        <v>2446</v>
      </c>
      <c r="H415" s="6" t="s">
        <v>2847</v>
      </c>
      <c r="I415" s="6" t="s">
        <v>2848</v>
      </c>
      <c r="J415" s="6">
        <v>1</v>
      </c>
      <c r="K415" s="6" t="s">
        <v>2431</v>
      </c>
      <c r="L415" s="6" t="s">
        <v>2432</v>
      </c>
      <c r="M415" s="6" t="s">
        <v>2849</v>
      </c>
      <c r="N415" s="12" t="s">
        <v>2420</v>
      </c>
      <c r="O415" s="6" t="s">
        <v>2850</v>
      </c>
      <c r="P415" s="6" t="s">
        <v>2462</v>
      </c>
      <c r="Q415" s="13" t="s">
        <v>2437</v>
      </c>
      <c r="R415" s="7" t="s">
        <v>2423</v>
      </c>
      <c r="S415" s="12">
        <v>66089865</v>
      </c>
      <c r="T415" s="153" t="s">
        <v>1178</v>
      </c>
      <c r="U415" s="6"/>
      <c r="V415" s="9"/>
    </row>
    <row r="416" spans="1:22" s="2" customFormat="1" ht="112.5">
      <c r="A416" s="12">
        <v>414</v>
      </c>
      <c r="B416" s="12" t="s">
        <v>5131</v>
      </c>
      <c r="C416" s="6" t="s">
        <v>1707</v>
      </c>
      <c r="D416" s="6" t="s">
        <v>2430</v>
      </c>
      <c r="E416" s="6" t="s">
        <v>2417</v>
      </c>
      <c r="F416" s="6"/>
      <c r="G416" s="6" t="s">
        <v>6300</v>
      </c>
      <c r="H416" s="6" t="s">
        <v>1708</v>
      </c>
      <c r="I416" s="6" t="s">
        <v>1709</v>
      </c>
      <c r="J416" s="6">
        <v>1</v>
      </c>
      <c r="K416" s="6" t="s">
        <v>1603</v>
      </c>
      <c r="L416" s="6" t="s">
        <v>1604</v>
      </c>
      <c r="M416" s="6" t="s">
        <v>2484</v>
      </c>
      <c r="N416" s="12" t="s">
        <v>2420</v>
      </c>
      <c r="O416" s="6"/>
      <c r="P416" s="6" t="s">
        <v>2421</v>
      </c>
      <c r="Q416" s="13" t="s">
        <v>2422</v>
      </c>
      <c r="R416" s="7" t="s">
        <v>2423</v>
      </c>
      <c r="S416" s="12">
        <v>83536019</v>
      </c>
      <c r="T416" s="153" t="s">
        <v>1710</v>
      </c>
      <c r="U416" s="6" t="s">
        <v>6408</v>
      </c>
      <c r="V416" s="9"/>
    </row>
    <row r="417" spans="1:22" s="49" customFormat="1" ht="131.25">
      <c r="A417" s="12">
        <v>415</v>
      </c>
      <c r="B417" s="12" t="s">
        <v>5132</v>
      </c>
      <c r="C417" s="62" t="s">
        <v>2061</v>
      </c>
      <c r="D417" s="62" t="s">
        <v>2416</v>
      </c>
      <c r="E417" s="62" t="s">
        <v>2440</v>
      </c>
      <c r="F417" s="62" t="s">
        <v>2889</v>
      </c>
      <c r="G417" s="62" t="s">
        <v>2062</v>
      </c>
      <c r="H417" s="62" t="s">
        <v>2063</v>
      </c>
      <c r="I417" s="62" t="s">
        <v>2064</v>
      </c>
      <c r="J417" s="57">
        <v>1</v>
      </c>
      <c r="K417" s="62" t="s">
        <v>2427</v>
      </c>
      <c r="L417" s="62" t="s">
        <v>2428</v>
      </c>
      <c r="M417" s="62" t="s">
        <v>2065</v>
      </c>
      <c r="N417" s="57" t="s">
        <v>2420</v>
      </c>
      <c r="O417" s="62" t="s">
        <v>2066</v>
      </c>
      <c r="P417" s="62" t="s">
        <v>2438</v>
      </c>
      <c r="Q417" s="59" t="s">
        <v>2437</v>
      </c>
      <c r="R417" s="63" t="s">
        <v>2423</v>
      </c>
      <c r="S417" s="57" t="s">
        <v>2067</v>
      </c>
      <c r="T417" s="153" t="s">
        <v>654</v>
      </c>
      <c r="U417" s="62"/>
      <c r="V417" s="88"/>
    </row>
    <row r="418" spans="1:22" s="49" customFormat="1" ht="93.75">
      <c r="A418" s="12">
        <v>416</v>
      </c>
      <c r="B418" s="12" t="s">
        <v>5133</v>
      </c>
      <c r="C418" s="57" t="s">
        <v>2068</v>
      </c>
      <c r="D418" s="57" t="s">
        <v>2416</v>
      </c>
      <c r="E418" s="62" t="s">
        <v>2440</v>
      </c>
      <c r="F418" s="57" t="s">
        <v>2889</v>
      </c>
      <c r="G418" s="57" t="s">
        <v>2446</v>
      </c>
      <c r="H418" s="57" t="s">
        <v>5010</v>
      </c>
      <c r="I418" s="57" t="s">
        <v>2069</v>
      </c>
      <c r="J418" s="57">
        <v>1</v>
      </c>
      <c r="K418" s="57" t="s">
        <v>2431</v>
      </c>
      <c r="L418" s="57" t="s">
        <v>2432</v>
      </c>
      <c r="M418" s="57" t="s">
        <v>2595</v>
      </c>
      <c r="N418" s="57" t="s">
        <v>2420</v>
      </c>
      <c r="O418" s="57"/>
      <c r="P418" s="62" t="s">
        <v>2438</v>
      </c>
      <c r="Q418" s="59" t="s">
        <v>2437</v>
      </c>
      <c r="R418" s="63" t="s">
        <v>4444</v>
      </c>
      <c r="S418" s="59" t="s">
        <v>2070</v>
      </c>
      <c r="T418" s="153" t="s">
        <v>654</v>
      </c>
      <c r="U418" s="57"/>
      <c r="V418" s="88"/>
    </row>
    <row r="419" spans="1:22" s="49" customFormat="1" ht="75">
      <c r="A419" s="12">
        <v>417</v>
      </c>
      <c r="B419" s="12" t="s">
        <v>5134</v>
      </c>
      <c r="C419" s="62" t="s">
        <v>2071</v>
      </c>
      <c r="D419" s="62" t="s">
        <v>2424</v>
      </c>
      <c r="E419" s="62" t="s">
        <v>2440</v>
      </c>
      <c r="F419" s="62" t="s">
        <v>649</v>
      </c>
      <c r="G419" s="62" t="s">
        <v>4951</v>
      </c>
      <c r="H419" s="62" t="s">
        <v>2072</v>
      </c>
      <c r="I419" s="62" t="s">
        <v>2073</v>
      </c>
      <c r="J419" s="57">
        <v>1</v>
      </c>
      <c r="K419" s="62" t="s">
        <v>2447</v>
      </c>
      <c r="L419" s="62" t="s">
        <v>3569</v>
      </c>
      <c r="M419" s="62" t="s">
        <v>2074</v>
      </c>
      <c r="N419" s="57" t="s">
        <v>2978</v>
      </c>
      <c r="O419" s="62"/>
      <c r="P419" s="62" t="s">
        <v>2438</v>
      </c>
      <c r="Q419" s="59" t="s">
        <v>2437</v>
      </c>
      <c r="R419" s="63" t="s">
        <v>2423</v>
      </c>
      <c r="S419" s="59" t="s">
        <v>2589</v>
      </c>
      <c r="T419" s="153" t="s">
        <v>654</v>
      </c>
      <c r="U419" s="62"/>
      <c r="V419" s="88"/>
    </row>
    <row r="420" spans="1:22" s="49" customFormat="1" ht="75">
      <c r="A420" s="12">
        <v>418</v>
      </c>
      <c r="B420" s="12" t="s">
        <v>5135</v>
      </c>
      <c r="C420" s="62" t="s">
        <v>2071</v>
      </c>
      <c r="D420" s="62" t="s">
        <v>2424</v>
      </c>
      <c r="E420" s="62" t="s">
        <v>2440</v>
      </c>
      <c r="F420" s="62" t="s">
        <v>649</v>
      </c>
      <c r="G420" s="62" t="s">
        <v>2075</v>
      </c>
      <c r="H420" s="62" t="s">
        <v>2076</v>
      </c>
      <c r="I420" s="62" t="s">
        <v>2077</v>
      </c>
      <c r="J420" s="57">
        <v>1</v>
      </c>
      <c r="K420" s="62" t="s">
        <v>2427</v>
      </c>
      <c r="L420" s="62" t="s">
        <v>2428</v>
      </c>
      <c r="M420" s="62" t="s">
        <v>4619</v>
      </c>
      <c r="N420" s="57" t="s">
        <v>2420</v>
      </c>
      <c r="O420" s="62"/>
      <c r="P420" s="62" t="s">
        <v>2438</v>
      </c>
      <c r="Q420" s="59" t="s">
        <v>2437</v>
      </c>
      <c r="R420" s="63" t="s">
        <v>2423</v>
      </c>
      <c r="S420" s="59" t="s">
        <v>2589</v>
      </c>
      <c r="T420" s="153" t="s">
        <v>654</v>
      </c>
      <c r="U420" s="62"/>
      <c r="V420" s="88"/>
    </row>
    <row r="421" spans="1:22" s="49" customFormat="1" ht="262.5">
      <c r="A421" s="12">
        <v>419</v>
      </c>
      <c r="B421" s="12" t="s">
        <v>5136</v>
      </c>
      <c r="C421" s="62" t="s">
        <v>2078</v>
      </c>
      <c r="D421" s="62" t="s">
        <v>2424</v>
      </c>
      <c r="E421" s="62" t="s">
        <v>2440</v>
      </c>
      <c r="F421" s="62" t="s">
        <v>2889</v>
      </c>
      <c r="G421" s="62" t="s">
        <v>2079</v>
      </c>
      <c r="H421" s="62" t="s">
        <v>2080</v>
      </c>
      <c r="I421" s="62" t="s">
        <v>2081</v>
      </c>
      <c r="J421" s="57">
        <v>1</v>
      </c>
      <c r="K421" s="62" t="s">
        <v>2448</v>
      </c>
      <c r="L421" s="62" t="s">
        <v>2419</v>
      </c>
      <c r="M421" s="62" t="s">
        <v>2082</v>
      </c>
      <c r="N421" s="57" t="s">
        <v>2425</v>
      </c>
      <c r="O421" s="62" t="s">
        <v>2083</v>
      </c>
      <c r="P421" s="62" t="s">
        <v>2438</v>
      </c>
      <c r="Q421" s="59" t="s">
        <v>2437</v>
      </c>
      <c r="R421" s="63" t="s">
        <v>2423</v>
      </c>
      <c r="S421" s="57" t="s">
        <v>2084</v>
      </c>
      <c r="T421" s="153" t="s">
        <v>654</v>
      </c>
      <c r="U421" s="62" t="s">
        <v>2085</v>
      </c>
      <c r="V421" s="88"/>
    </row>
    <row r="422" spans="1:22" s="49" customFormat="1" ht="243.75">
      <c r="A422" s="12">
        <v>420</v>
      </c>
      <c r="B422" s="12" t="s">
        <v>5137</v>
      </c>
      <c r="C422" s="62" t="s">
        <v>2086</v>
      </c>
      <c r="D422" s="62" t="s">
        <v>2424</v>
      </c>
      <c r="E422" s="62" t="s">
        <v>2440</v>
      </c>
      <c r="F422" s="62" t="s">
        <v>2889</v>
      </c>
      <c r="G422" s="62" t="s">
        <v>4951</v>
      </c>
      <c r="H422" s="62" t="s">
        <v>2087</v>
      </c>
      <c r="I422" s="62" t="s">
        <v>6050</v>
      </c>
      <c r="J422" s="57">
        <v>1</v>
      </c>
      <c r="K422" s="62" t="s">
        <v>2448</v>
      </c>
      <c r="L422" s="62" t="s">
        <v>2419</v>
      </c>
      <c r="M422" s="62" t="s">
        <v>2088</v>
      </c>
      <c r="N422" s="57" t="s">
        <v>2425</v>
      </c>
      <c r="O422" s="62" t="s">
        <v>2083</v>
      </c>
      <c r="P422" s="62" t="s">
        <v>2438</v>
      </c>
      <c r="Q422" s="59" t="s">
        <v>2437</v>
      </c>
      <c r="R422" s="63" t="s">
        <v>2423</v>
      </c>
      <c r="S422" s="57" t="s">
        <v>2084</v>
      </c>
      <c r="T422" s="153" t="s">
        <v>654</v>
      </c>
      <c r="U422" s="62" t="s">
        <v>2085</v>
      </c>
      <c r="V422" s="88"/>
    </row>
    <row r="423" spans="1:22" s="49" customFormat="1" ht="93.75">
      <c r="A423" s="12">
        <v>421</v>
      </c>
      <c r="B423" s="12" t="s">
        <v>5138</v>
      </c>
      <c r="C423" s="62" t="s">
        <v>2089</v>
      </c>
      <c r="D423" s="62" t="s">
        <v>2424</v>
      </c>
      <c r="E423" s="62" t="s">
        <v>2440</v>
      </c>
      <c r="F423" s="62" t="s">
        <v>2889</v>
      </c>
      <c r="G423" s="62" t="s">
        <v>4381</v>
      </c>
      <c r="H423" s="62" t="s">
        <v>5010</v>
      </c>
      <c r="I423" s="62" t="s">
        <v>2090</v>
      </c>
      <c r="J423" s="57">
        <v>1</v>
      </c>
      <c r="K423" s="62" t="s">
        <v>2457</v>
      </c>
      <c r="L423" s="62" t="s">
        <v>2419</v>
      </c>
      <c r="M423" s="62" t="s">
        <v>2091</v>
      </c>
      <c r="N423" s="57" t="s">
        <v>2429</v>
      </c>
      <c r="O423" s="62" t="s">
        <v>2092</v>
      </c>
      <c r="P423" s="62" t="s">
        <v>2462</v>
      </c>
      <c r="Q423" s="59" t="s">
        <v>2461</v>
      </c>
      <c r="R423" s="63" t="s">
        <v>4444</v>
      </c>
      <c r="S423" s="185" t="s">
        <v>2093</v>
      </c>
      <c r="T423" s="153" t="s">
        <v>654</v>
      </c>
      <c r="U423" s="62"/>
      <c r="V423" s="88"/>
    </row>
    <row r="424" spans="1:22" s="38" customFormat="1" ht="131.25">
      <c r="A424" s="12">
        <v>422</v>
      </c>
      <c r="B424" s="12" t="s">
        <v>5139</v>
      </c>
      <c r="C424" s="57" t="s">
        <v>2094</v>
      </c>
      <c r="D424" s="57" t="s">
        <v>2424</v>
      </c>
      <c r="E424" s="62" t="s">
        <v>2440</v>
      </c>
      <c r="F424" s="57" t="s">
        <v>2889</v>
      </c>
      <c r="G424" s="57" t="s">
        <v>2095</v>
      </c>
      <c r="H424" s="57" t="s">
        <v>4640</v>
      </c>
      <c r="I424" s="57" t="s">
        <v>690</v>
      </c>
      <c r="J424" s="57">
        <v>1</v>
      </c>
      <c r="K424" s="57" t="s">
        <v>2418</v>
      </c>
      <c r="L424" s="62" t="s">
        <v>2419</v>
      </c>
      <c r="M424" s="57" t="s">
        <v>3507</v>
      </c>
      <c r="N424" s="57" t="s">
        <v>2425</v>
      </c>
      <c r="O424" s="57" t="s">
        <v>2096</v>
      </c>
      <c r="P424" s="62" t="s">
        <v>2438</v>
      </c>
      <c r="Q424" s="59" t="s">
        <v>2437</v>
      </c>
      <c r="R424" s="63" t="s">
        <v>2423</v>
      </c>
      <c r="S424" s="57">
        <v>85267207</v>
      </c>
      <c r="T424" s="153" t="s">
        <v>654</v>
      </c>
      <c r="U424" s="57"/>
      <c r="V424" s="89"/>
    </row>
    <row r="425" spans="1:22" s="49" customFormat="1" ht="150">
      <c r="A425" s="12">
        <v>423</v>
      </c>
      <c r="B425" s="12" t="s">
        <v>5140</v>
      </c>
      <c r="C425" s="62" t="s">
        <v>2097</v>
      </c>
      <c r="D425" s="62" t="s">
        <v>2424</v>
      </c>
      <c r="E425" s="62" t="s">
        <v>2440</v>
      </c>
      <c r="F425" s="62" t="s">
        <v>2889</v>
      </c>
      <c r="G425" s="62" t="s">
        <v>2098</v>
      </c>
      <c r="H425" s="62" t="s">
        <v>2099</v>
      </c>
      <c r="I425" s="62" t="s">
        <v>2100</v>
      </c>
      <c r="J425" s="57">
        <v>1</v>
      </c>
      <c r="K425" s="62" t="s">
        <v>2448</v>
      </c>
      <c r="L425" s="62" t="s">
        <v>2419</v>
      </c>
      <c r="M425" s="62" t="s">
        <v>2101</v>
      </c>
      <c r="N425" s="57" t="s">
        <v>2425</v>
      </c>
      <c r="O425" s="62" t="s">
        <v>2102</v>
      </c>
      <c r="P425" s="62" t="s">
        <v>2438</v>
      </c>
      <c r="Q425" s="59" t="s">
        <v>2437</v>
      </c>
      <c r="R425" s="63" t="s">
        <v>2423</v>
      </c>
      <c r="S425" s="57" t="s">
        <v>2103</v>
      </c>
      <c r="T425" s="153" t="s">
        <v>654</v>
      </c>
      <c r="U425" s="62"/>
      <c r="V425" s="88"/>
    </row>
    <row r="426" spans="1:22" s="49" customFormat="1" ht="112.5">
      <c r="A426" s="12">
        <v>424</v>
      </c>
      <c r="B426" s="12" t="s">
        <v>5141</v>
      </c>
      <c r="C426" s="62" t="s">
        <v>2097</v>
      </c>
      <c r="D426" s="62" t="s">
        <v>2424</v>
      </c>
      <c r="E426" s="62" t="s">
        <v>2440</v>
      </c>
      <c r="F426" s="62" t="s">
        <v>2889</v>
      </c>
      <c r="G426" s="62" t="s">
        <v>2104</v>
      </c>
      <c r="H426" s="62" t="s">
        <v>2105</v>
      </c>
      <c r="I426" s="62" t="s">
        <v>2106</v>
      </c>
      <c r="J426" s="57">
        <v>1</v>
      </c>
      <c r="K426" s="62" t="s">
        <v>2448</v>
      </c>
      <c r="L426" s="62" t="s">
        <v>2419</v>
      </c>
      <c r="M426" s="62" t="s">
        <v>2107</v>
      </c>
      <c r="N426" s="57" t="s">
        <v>2425</v>
      </c>
      <c r="O426" s="62" t="s">
        <v>2108</v>
      </c>
      <c r="P426" s="62" t="s">
        <v>2438</v>
      </c>
      <c r="Q426" s="59" t="s">
        <v>2437</v>
      </c>
      <c r="R426" s="63" t="s">
        <v>2423</v>
      </c>
      <c r="S426" s="57" t="s">
        <v>2103</v>
      </c>
      <c r="T426" s="153" t="s">
        <v>654</v>
      </c>
      <c r="U426" s="62"/>
      <c r="V426" s="88"/>
    </row>
    <row r="427" spans="1:22" s="49" customFormat="1" ht="93.75">
      <c r="A427" s="12">
        <v>425</v>
      </c>
      <c r="B427" s="12" t="s">
        <v>5142</v>
      </c>
      <c r="C427" s="62" t="s">
        <v>2109</v>
      </c>
      <c r="D427" s="62" t="s">
        <v>2424</v>
      </c>
      <c r="E427" s="62" t="s">
        <v>2440</v>
      </c>
      <c r="F427" s="62" t="s">
        <v>2889</v>
      </c>
      <c r="G427" s="62"/>
      <c r="H427" s="62" t="s">
        <v>2110</v>
      </c>
      <c r="I427" s="62" t="s">
        <v>2111</v>
      </c>
      <c r="J427" s="90">
        <v>1</v>
      </c>
      <c r="K427" s="62" t="s">
        <v>2427</v>
      </c>
      <c r="L427" s="62" t="s">
        <v>2428</v>
      </c>
      <c r="M427" s="62" t="s">
        <v>2112</v>
      </c>
      <c r="N427" s="57" t="s">
        <v>2420</v>
      </c>
      <c r="O427" s="62" t="s">
        <v>2113</v>
      </c>
      <c r="P427" s="62" t="s">
        <v>2438</v>
      </c>
      <c r="Q427" s="59" t="s">
        <v>2437</v>
      </c>
      <c r="R427" s="63" t="s">
        <v>2423</v>
      </c>
      <c r="S427" s="90" t="s">
        <v>2114</v>
      </c>
      <c r="T427" s="153" t="s">
        <v>654</v>
      </c>
      <c r="U427" s="62"/>
      <c r="V427" s="88"/>
    </row>
    <row r="428" spans="1:22" s="20" customFormat="1" ht="150">
      <c r="A428" s="12">
        <v>426</v>
      </c>
      <c r="B428" s="12" t="s">
        <v>5143</v>
      </c>
      <c r="C428" s="58" t="s">
        <v>2115</v>
      </c>
      <c r="D428" s="62" t="s">
        <v>2424</v>
      </c>
      <c r="E428" s="62" t="s">
        <v>2440</v>
      </c>
      <c r="F428" s="62" t="s">
        <v>2889</v>
      </c>
      <c r="G428" s="58" t="s">
        <v>2116</v>
      </c>
      <c r="H428" s="58" t="s">
        <v>2117</v>
      </c>
      <c r="I428" s="58" t="s">
        <v>2118</v>
      </c>
      <c r="J428" s="57">
        <v>1</v>
      </c>
      <c r="K428" s="58" t="s">
        <v>4442</v>
      </c>
      <c r="L428" s="58" t="s">
        <v>2419</v>
      </c>
      <c r="M428" s="58" t="s">
        <v>2119</v>
      </c>
      <c r="N428" s="57" t="s">
        <v>2420</v>
      </c>
      <c r="O428" s="58" t="s">
        <v>2120</v>
      </c>
      <c r="P428" s="62" t="s">
        <v>2438</v>
      </c>
      <c r="Q428" s="59" t="s">
        <v>2437</v>
      </c>
      <c r="R428" s="63" t="s">
        <v>2425</v>
      </c>
      <c r="S428" s="57">
        <v>65142936</v>
      </c>
      <c r="T428" s="153" t="s">
        <v>654</v>
      </c>
      <c r="U428" s="62"/>
      <c r="V428" s="64"/>
    </row>
    <row r="429" spans="1:22" s="20" customFormat="1" ht="131.25">
      <c r="A429" s="12">
        <v>427</v>
      </c>
      <c r="B429" s="12" t="s">
        <v>5144</v>
      </c>
      <c r="C429" s="58" t="s">
        <v>2115</v>
      </c>
      <c r="D429" s="62" t="s">
        <v>2424</v>
      </c>
      <c r="E429" s="62" t="s">
        <v>2440</v>
      </c>
      <c r="F429" s="62" t="s">
        <v>2889</v>
      </c>
      <c r="G429" s="58" t="s">
        <v>6300</v>
      </c>
      <c r="H429" s="58" t="s">
        <v>2121</v>
      </c>
      <c r="I429" s="58" t="s">
        <v>2122</v>
      </c>
      <c r="J429" s="57">
        <v>1</v>
      </c>
      <c r="K429" s="58" t="s">
        <v>4442</v>
      </c>
      <c r="L429" s="58" t="s">
        <v>2419</v>
      </c>
      <c r="M429" s="58" t="s">
        <v>6364</v>
      </c>
      <c r="N429" s="57" t="s">
        <v>2420</v>
      </c>
      <c r="O429" s="58" t="s">
        <v>2120</v>
      </c>
      <c r="P429" s="62" t="s">
        <v>2438</v>
      </c>
      <c r="Q429" s="59" t="s">
        <v>2437</v>
      </c>
      <c r="R429" s="63" t="s">
        <v>2425</v>
      </c>
      <c r="S429" s="57">
        <v>65142936</v>
      </c>
      <c r="T429" s="153" t="s">
        <v>654</v>
      </c>
      <c r="U429" s="62"/>
      <c r="V429" s="64"/>
    </row>
    <row r="430" spans="1:22" s="20" customFormat="1" ht="150">
      <c r="A430" s="12">
        <v>428</v>
      </c>
      <c r="B430" s="12" t="s">
        <v>5145</v>
      </c>
      <c r="C430" s="58" t="s">
        <v>2115</v>
      </c>
      <c r="D430" s="62" t="s">
        <v>2424</v>
      </c>
      <c r="E430" s="62" t="s">
        <v>2440</v>
      </c>
      <c r="F430" s="62" t="s">
        <v>2889</v>
      </c>
      <c r="G430" s="58" t="s">
        <v>4399</v>
      </c>
      <c r="H430" s="58" t="s">
        <v>2123</v>
      </c>
      <c r="I430" s="58" t="s">
        <v>2124</v>
      </c>
      <c r="J430" s="57">
        <v>1</v>
      </c>
      <c r="K430" s="58" t="s">
        <v>2431</v>
      </c>
      <c r="L430" s="58" t="s">
        <v>2419</v>
      </c>
      <c r="M430" s="58" t="s">
        <v>2125</v>
      </c>
      <c r="N430" s="57" t="s">
        <v>2420</v>
      </c>
      <c r="O430" s="58" t="s">
        <v>6365</v>
      </c>
      <c r="P430" s="62" t="s">
        <v>2438</v>
      </c>
      <c r="Q430" s="59" t="s">
        <v>2437</v>
      </c>
      <c r="R430" s="63" t="s">
        <v>2425</v>
      </c>
      <c r="S430" s="57">
        <v>65142936</v>
      </c>
      <c r="T430" s="153" t="s">
        <v>654</v>
      </c>
      <c r="U430" s="62"/>
      <c r="V430" s="64"/>
    </row>
    <row r="431" spans="1:22" s="20" customFormat="1" ht="112.5">
      <c r="A431" s="12">
        <v>429</v>
      </c>
      <c r="B431" s="12" t="s">
        <v>5146</v>
      </c>
      <c r="C431" s="58" t="s">
        <v>2115</v>
      </c>
      <c r="D431" s="62" t="s">
        <v>2424</v>
      </c>
      <c r="E431" s="62" t="s">
        <v>2440</v>
      </c>
      <c r="F431" s="62" t="s">
        <v>2889</v>
      </c>
      <c r="G431" s="58" t="s">
        <v>2622</v>
      </c>
      <c r="H431" s="58" t="s">
        <v>4640</v>
      </c>
      <c r="I431" s="58" t="s">
        <v>2126</v>
      </c>
      <c r="J431" s="57">
        <v>1</v>
      </c>
      <c r="K431" s="58" t="s">
        <v>2431</v>
      </c>
      <c r="L431" s="58" t="s">
        <v>2419</v>
      </c>
      <c r="M431" s="58" t="s">
        <v>2127</v>
      </c>
      <c r="N431" s="57" t="s">
        <v>2429</v>
      </c>
      <c r="O431" s="58" t="s">
        <v>2128</v>
      </c>
      <c r="P431" s="62" t="s">
        <v>2438</v>
      </c>
      <c r="Q431" s="59" t="s">
        <v>2437</v>
      </c>
      <c r="R431" s="63" t="s">
        <v>2425</v>
      </c>
      <c r="S431" s="57">
        <v>65142936</v>
      </c>
      <c r="T431" s="153" t="s">
        <v>654</v>
      </c>
      <c r="U431" s="62"/>
      <c r="V431" s="64"/>
    </row>
    <row r="432" spans="1:22" s="20" customFormat="1" ht="168.75">
      <c r="A432" s="12">
        <v>430</v>
      </c>
      <c r="B432" s="12" t="s">
        <v>5147</v>
      </c>
      <c r="C432" s="58" t="s">
        <v>2115</v>
      </c>
      <c r="D432" s="62" t="s">
        <v>2424</v>
      </c>
      <c r="E432" s="62" t="s">
        <v>2440</v>
      </c>
      <c r="F432" s="62" t="s">
        <v>2889</v>
      </c>
      <c r="G432" s="58" t="s">
        <v>1133</v>
      </c>
      <c r="H432" s="58" t="s">
        <v>2991</v>
      </c>
      <c r="I432" s="58" t="s">
        <v>6366</v>
      </c>
      <c r="J432" s="57">
        <v>1</v>
      </c>
      <c r="K432" s="58" t="s">
        <v>4442</v>
      </c>
      <c r="L432" s="58" t="s">
        <v>2419</v>
      </c>
      <c r="M432" s="58" t="s">
        <v>2129</v>
      </c>
      <c r="N432" s="57" t="s">
        <v>2429</v>
      </c>
      <c r="O432" s="58" t="s">
        <v>2120</v>
      </c>
      <c r="P432" s="62" t="s">
        <v>2438</v>
      </c>
      <c r="Q432" s="59" t="s">
        <v>2437</v>
      </c>
      <c r="R432" s="63" t="s">
        <v>2425</v>
      </c>
      <c r="S432" s="57">
        <v>65142936</v>
      </c>
      <c r="T432" s="153" t="s">
        <v>654</v>
      </c>
      <c r="U432" s="62"/>
      <c r="V432" s="64"/>
    </row>
    <row r="433" spans="1:22" s="20" customFormat="1" ht="168.75">
      <c r="A433" s="12">
        <v>431</v>
      </c>
      <c r="B433" s="12" t="s">
        <v>5148</v>
      </c>
      <c r="C433" s="58" t="s">
        <v>2115</v>
      </c>
      <c r="D433" s="62" t="s">
        <v>2424</v>
      </c>
      <c r="E433" s="62" t="s">
        <v>2440</v>
      </c>
      <c r="F433" s="62" t="s">
        <v>2889</v>
      </c>
      <c r="G433" s="58" t="s">
        <v>2985</v>
      </c>
      <c r="H433" s="58" t="s">
        <v>2132</v>
      </c>
      <c r="I433" s="58" t="s">
        <v>2133</v>
      </c>
      <c r="J433" s="57">
        <v>1</v>
      </c>
      <c r="K433" s="58" t="s">
        <v>2431</v>
      </c>
      <c r="L433" s="58" t="s">
        <v>2419</v>
      </c>
      <c r="M433" s="58" t="s">
        <v>6367</v>
      </c>
      <c r="N433" s="57" t="s">
        <v>2429</v>
      </c>
      <c r="O433" s="58" t="s">
        <v>6365</v>
      </c>
      <c r="P433" s="62" t="s">
        <v>2438</v>
      </c>
      <c r="Q433" s="59" t="s">
        <v>2437</v>
      </c>
      <c r="R433" s="63" t="s">
        <v>2425</v>
      </c>
      <c r="S433" s="57">
        <v>65142936</v>
      </c>
      <c r="T433" s="153" t="s">
        <v>654</v>
      </c>
      <c r="U433" s="62"/>
      <c r="V433" s="64"/>
    </row>
    <row r="434" spans="1:22" s="20" customFormat="1" ht="112.5">
      <c r="A434" s="12">
        <v>432</v>
      </c>
      <c r="B434" s="12" t="s">
        <v>5149</v>
      </c>
      <c r="C434" s="58" t="s">
        <v>2115</v>
      </c>
      <c r="D434" s="62" t="s">
        <v>2424</v>
      </c>
      <c r="E434" s="62" t="s">
        <v>2440</v>
      </c>
      <c r="F434" s="62" t="s">
        <v>2889</v>
      </c>
      <c r="G434" s="58" t="s">
        <v>2446</v>
      </c>
      <c r="H434" s="58" t="s">
        <v>2135</v>
      </c>
      <c r="I434" s="58" t="s">
        <v>2136</v>
      </c>
      <c r="J434" s="57">
        <v>1</v>
      </c>
      <c r="K434" s="58" t="s">
        <v>2431</v>
      </c>
      <c r="L434" s="58" t="s">
        <v>2419</v>
      </c>
      <c r="M434" s="58" t="s">
        <v>3301</v>
      </c>
      <c r="N434" s="57" t="s">
        <v>2429</v>
      </c>
      <c r="O434" s="58" t="s">
        <v>6365</v>
      </c>
      <c r="P434" s="62" t="s">
        <v>2438</v>
      </c>
      <c r="Q434" s="59" t="s">
        <v>2437</v>
      </c>
      <c r="R434" s="63" t="s">
        <v>2425</v>
      </c>
      <c r="S434" s="57">
        <v>65142936</v>
      </c>
      <c r="T434" s="153" t="s">
        <v>654</v>
      </c>
      <c r="U434" s="62"/>
      <c r="V434" s="64"/>
    </row>
    <row r="435" spans="1:22" s="20" customFormat="1" ht="131.25">
      <c r="A435" s="12">
        <v>433</v>
      </c>
      <c r="B435" s="12" t="s">
        <v>5150</v>
      </c>
      <c r="C435" s="58" t="s">
        <v>2137</v>
      </c>
      <c r="D435" s="62" t="s">
        <v>2424</v>
      </c>
      <c r="E435" s="62" t="s">
        <v>2440</v>
      </c>
      <c r="F435" s="62" t="s">
        <v>2889</v>
      </c>
      <c r="G435" s="58" t="s">
        <v>2138</v>
      </c>
      <c r="H435" s="58" t="s">
        <v>2139</v>
      </c>
      <c r="I435" s="58" t="s">
        <v>1367</v>
      </c>
      <c r="J435" s="57">
        <v>2</v>
      </c>
      <c r="K435" s="58" t="s">
        <v>2431</v>
      </c>
      <c r="L435" s="58" t="s">
        <v>2419</v>
      </c>
      <c r="M435" s="58" t="s">
        <v>3302</v>
      </c>
      <c r="N435" s="57" t="s">
        <v>2429</v>
      </c>
      <c r="O435" s="58" t="s">
        <v>6365</v>
      </c>
      <c r="P435" s="62" t="s">
        <v>2438</v>
      </c>
      <c r="Q435" s="59" t="s">
        <v>2437</v>
      </c>
      <c r="R435" s="63" t="s">
        <v>2425</v>
      </c>
      <c r="S435" s="57">
        <v>65142936</v>
      </c>
      <c r="T435" s="153" t="s">
        <v>654</v>
      </c>
      <c r="U435" s="62"/>
      <c r="V435" s="64"/>
    </row>
    <row r="436" spans="1:22" s="20" customFormat="1" ht="112.5">
      <c r="A436" s="12">
        <v>434</v>
      </c>
      <c r="B436" s="12" t="s">
        <v>5151</v>
      </c>
      <c r="C436" s="58" t="s">
        <v>2140</v>
      </c>
      <c r="D436" s="62" t="s">
        <v>2424</v>
      </c>
      <c r="E436" s="62" t="s">
        <v>2440</v>
      </c>
      <c r="F436" s="62" t="s">
        <v>2889</v>
      </c>
      <c r="G436" s="91" t="s">
        <v>2622</v>
      </c>
      <c r="H436" s="91" t="s">
        <v>4640</v>
      </c>
      <c r="I436" s="91" t="s">
        <v>3303</v>
      </c>
      <c r="J436" s="92">
        <v>1</v>
      </c>
      <c r="K436" s="91" t="s">
        <v>2431</v>
      </c>
      <c r="L436" s="91" t="s">
        <v>2432</v>
      </c>
      <c r="M436" s="91" t="s">
        <v>3507</v>
      </c>
      <c r="N436" s="59" t="s">
        <v>2425</v>
      </c>
      <c r="O436" s="91" t="s">
        <v>3304</v>
      </c>
      <c r="P436" s="62" t="s">
        <v>2438</v>
      </c>
      <c r="Q436" s="59" t="s">
        <v>2437</v>
      </c>
      <c r="R436" s="63" t="s">
        <v>2425</v>
      </c>
      <c r="S436" s="92">
        <v>64008355</v>
      </c>
      <c r="T436" s="153" t="s">
        <v>654</v>
      </c>
      <c r="U436" s="63"/>
      <c r="V436" s="64"/>
    </row>
    <row r="437" spans="1:22" s="20" customFormat="1" ht="168.75">
      <c r="A437" s="12">
        <v>435</v>
      </c>
      <c r="B437" s="12" t="s">
        <v>5152</v>
      </c>
      <c r="C437" s="58" t="s">
        <v>2140</v>
      </c>
      <c r="D437" s="62" t="s">
        <v>2424</v>
      </c>
      <c r="E437" s="62" t="s">
        <v>2440</v>
      </c>
      <c r="F437" s="62" t="s">
        <v>2889</v>
      </c>
      <c r="G437" s="58" t="s">
        <v>2446</v>
      </c>
      <c r="H437" s="58" t="s">
        <v>5010</v>
      </c>
      <c r="I437" s="58" t="s">
        <v>3305</v>
      </c>
      <c r="J437" s="57">
        <v>2</v>
      </c>
      <c r="K437" s="58" t="s">
        <v>2431</v>
      </c>
      <c r="L437" s="91" t="s">
        <v>2432</v>
      </c>
      <c r="M437" s="58" t="s">
        <v>2141</v>
      </c>
      <c r="N437" s="59" t="s">
        <v>2425</v>
      </c>
      <c r="O437" s="91" t="s">
        <v>2142</v>
      </c>
      <c r="P437" s="62" t="s">
        <v>2438</v>
      </c>
      <c r="Q437" s="59" t="s">
        <v>2437</v>
      </c>
      <c r="R437" s="63" t="s">
        <v>2425</v>
      </c>
      <c r="S437" s="92">
        <v>64008355</v>
      </c>
      <c r="T437" s="153" t="s">
        <v>654</v>
      </c>
      <c r="U437" s="62"/>
      <c r="V437" s="64"/>
    </row>
    <row r="438" spans="1:22" s="20" customFormat="1" ht="93.75">
      <c r="A438" s="12">
        <v>436</v>
      </c>
      <c r="B438" s="12" t="s">
        <v>5153</v>
      </c>
      <c r="C438" s="58" t="s">
        <v>2143</v>
      </c>
      <c r="D438" s="62" t="s">
        <v>2424</v>
      </c>
      <c r="E438" s="62" t="s">
        <v>2440</v>
      </c>
      <c r="F438" s="62" t="s">
        <v>2889</v>
      </c>
      <c r="G438" s="58" t="s">
        <v>2138</v>
      </c>
      <c r="H438" s="58" t="s">
        <v>2144</v>
      </c>
      <c r="I438" s="58" t="s">
        <v>3306</v>
      </c>
      <c r="J438" s="57">
        <v>1</v>
      </c>
      <c r="K438" s="58" t="s">
        <v>2431</v>
      </c>
      <c r="L438" s="91" t="s">
        <v>2432</v>
      </c>
      <c r="M438" s="58" t="s">
        <v>2459</v>
      </c>
      <c r="N438" s="59" t="s">
        <v>2420</v>
      </c>
      <c r="O438" s="91"/>
      <c r="P438" s="62" t="s">
        <v>2438</v>
      </c>
      <c r="Q438" s="59" t="s">
        <v>2461</v>
      </c>
      <c r="R438" s="63" t="s">
        <v>2425</v>
      </c>
      <c r="S438" s="92">
        <v>64008355</v>
      </c>
      <c r="T438" s="153" t="s">
        <v>654</v>
      </c>
      <c r="U438" s="62"/>
      <c r="V438" s="64"/>
    </row>
    <row r="439" spans="1:22" s="20" customFormat="1" ht="112.5">
      <c r="A439" s="12">
        <v>437</v>
      </c>
      <c r="B439" s="12" t="s">
        <v>5154</v>
      </c>
      <c r="C439" s="58" t="s">
        <v>2146</v>
      </c>
      <c r="D439" s="62" t="s">
        <v>2424</v>
      </c>
      <c r="E439" s="62" t="s">
        <v>2440</v>
      </c>
      <c r="F439" s="62" t="s">
        <v>2889</v>
      </c>
      <c r="G439" s="58" t="s">
        <v>2622</v>
      </c>
      <c r="H439" s="58" t="s">
        <v>4640</v>
      </c>
      <c r="I439" s="58" t="s">
        <v>3307</v>
      </c>
      <c r="J439" s="57">
        <v>1</v>
      </c>
      <c r="K439" s="58" t="s">
        <v>2418</v>
      </c>
      <c r="L439" s="58" t="s">
        <v>2419</v>
      </c>
      <c r="M439" s="58" t="s">
        <v>2058</v>
      </c>
      <c r="N439" s="57" t="s">
        <v>2425</v>
      </c>
      <c r="O439" s="58" t="s">
        <v>3308</v>
      </c>
      <c r="P439" s="62" t="s">
        <v>2438</v>
      </c>
      <c r="Q439" s="59" t="s">
        <v>2437</v>
      </c>
      <c r="R439" s="63" t="s">
        <v>2425</v>
      </c>
      <c r="S439" s="92">
        <v>65920293</v>
      </c>
      <c r="T439" s="153" t="s">
        <v>654</v>
      </c>
      <c r="U439" s="62"/>
      <c r="V439" s="64"/>
    </row>
    <row r="440" spans="1:22" s="20" customFormat="1" ht="75">
      <c r="A440" s="12">
        <v>438</v>
      </c>
      <c r="B440" s="12" t="s">
        <v>5155</v>
      </c>
      <c r="C440" s="58" t="s">
        <v>2146</v>
      </c>
      <c r="D440" s="62" t="s">
        <v>2424</v>
      </c>
      <c r="E440" s="62" t="s">
        <v>2440</v>
      </c>
      <c r="F440" s="62" t="s">
        <v>2889</v>
      </c>
      <c r="G440" s="58" t="s">
        <v>2116</v>
      </c>
      <c r="H440" s="58" t="s">
        <v>2147</v>
      </c>
      <c r="I440" s="58" t="s">
        <v>3309</v>
      </c>
      <c r="J440" s="57">
        <v>1</v>
      </c>
      <c r="K440" s="58" t="s">
        <v>2418</v>
      </c>
      <c r="L440" s="58" t="s">
        <v>2419</v>
      </c>
      <c r="M440" s="58" t="s">
        <v>2148</v>
      </c>
      <c r="N440" s="57" t="s">
        <v>2420</v>
      </c>
      <c r="O440" s="58"/>
      <c r="P440" s="62" t="s">
        <v>2438</v>
      </c>
      <c r="Q440" s="59" t="s">
        <v>2437</v>
      </c>
      <c r="R440" s="63" t="s">
        <v>2425</v>
      </c>
      <c r="S440" s="92">
        <v>65920293</v>
      </c>
      <c r="T440" s="153" t="s">
        <v>654</v>
      </c>
      <c r="U440" s="62"/>
      <c r="V440" s="64"/>
    </row>
    <row r="441" spans="1:22" s="20" customFormat="1" ht="75">
      <c r="A441" s="12">
        <v>439</v>
      </c>
      <c r="B441" s="12" t="s">
        <v>5156</v>
      </c>
      <c r="C441" s="58" t="s">
        <v>2146</v>
      </c>
      <c r="D441" s="62" t="s">
        <v>2424</v>
      </c>
      <c r="E441" s="62" t="s">
        <v>2440</v>
      </c>
      <c r="F441" s="62" t="s">
        <v>2889</v>
      </c>
      <c r="G441" s="58" t="s">
        <v>5009</v>
      </c>
      <c r="H441" s="58" t="s">
        <v>2147</v>
      </c>
      <c r="I441" s="58" t="s">
        <v>2150</v>
      </c>
      <c r="J441" s="57">
        <v>1</v>
      </c>
      <c r="K441" s="58" t="s">
        <v>2418</v>
      </c>
      <c r="L441" s="58" t="s">
        <v>2419</v>
      </c>
      <c r="M441" s="58" t="s">
        <v>2148</v>
      </c>
      <c r="N441" s="57" t="s">
        <v>2420</v>
      </c>
      <c r="O441" s="58"/>
      <c r="P441" s="62" t="s">
        <v>2438</v>
      </c>
      <c r="Q441" s="59" t="s">
        <v>2437</v>
      </c>
      <c r="R441" s="63" t="s">
        <v>2425</v>
      </c>
      <c r="S441" s="92">
        <v>65920293</v>
      </c>
      <c r="T441" s="153" t="s">
        <v>654</v>
      </c>
      <c r="U441" s="62"/>
      <c r="V441" s="64"/>
    </row>
    <row r="442" spans="1:22" s="20" customFormat="1" ht="112.5">
      <c r="A442" s="12">
        <v>440</v>
      </c>
      <c r="B442" s="12" t="s">
        <v>5157</v>
      </c>
      <c r="C442" s="58" t="s">
        <v>2151</v>
      </c>
      <c r="D442" s="57" t="s">
        <v>3684</v>
      </c>
      <c r="E442" s="62" t="s">
        <v>2440</v>
      </c>
      <c r="F442" s="62" t="s">
        <v>2889</v>
      </c>
      <c r="G442" s="58" t="s">
        <v>3311</v>
      </c>
      <c r="H442" s="58" t="s">
        <v>5010</v>
      </c>
      <c r="I442" s="58" t="s">
        <v>53</v>
      </c>
      <c r="J442" s="57">
        <v>1</v>
      </c>
      <c r="K442" s="58" t="s">
        <v>2418</v>
      </c>
      <c r="L442" s="58" t="s">
        <v>2419</v>
      </c>
      <c r="M442" s="58" t="s">
        <v>2152</v>
      </c>
      <c r="N442" s="57" t="s">
        <v>2978</v>
      </c>
      <c r="O442" s="58" t="s">
        <v>4508</v>
      </c>
      <c r="P442" s="62" t="s">
        <v>2438</v>
      </c>
      <c r="Q442" s="59" t="s">
        <v>2437</v>
      </c>
      <c r="R442" s="63" t="s">
        <v>2425</v>
      </c>
      <c r="S442" s="92">
        <v>64000857</v>
      </c>
      <c r="T442" s="153" t="s">
        <v>654</v>
      </c>
      <c r="U442" s="57"/>
      <c r="V442" s="64"/>
    </row>
    <row r="443" spans="1:22" s="20" customFormat="1" ht="112.5">
      <c r="A443" s="12">
        <v>441</v>
      </c>
      <c r="B443" s="12" t="s">
        <v>5158</v>
      </c>
      <c r="C443" s="58" t="s">
        <v>2151</v>
      </c>
      <c r="D443" s="57" t="s">
        <v>3684</v>
      </c>
      <c r="E443" s="62" t="s">
        <v>2440</v>
      </c>
      <c r="F443" s="62" t="s">
        <v>2889</v>
      </c>
      <c r="G443" s="58" t="s">
        <v>3311</v>
      </c>
      <c r="H443" s="58" t="s">
        <v>5010</v>
      </c>
      <c r="I443" s="58" t="s">
        <v>53</v>
      </c>
      <c r="J443" s="57">
        <v>1</v>
      </c>
      <c r="K443" s="58" t="s">
        <v>2418</v>
      </c>
      <c r="L443" s="58" t="s">
        <v>2419</v>
      </c>
      <c r="M443" s="58" t="s">
        <v>2153</v>
      </c>
      <c r="N443" s="57" t="s">
        <v>2978</v>
      </c>
      <c r="O443" s="58" t="s">
        <v>4508</v>
      </c>
      <c r="P443" s="62" t="s">
        <v>2438</v>
      </c>
      <c r="Q443" s="59" t="s">
        <v>2437</v>
      </c>
      <c r="R443" s="63" t="s">
        <v>2425</v>
      </c>
      <c r="S443" s="92">
        <v>64000857</v>
      </c>
      <c r="T443" s="153" t="s">
        <v>654</v>
      </c>
      <c r="U443" s="57"/>
      <c r="V443" s="64"/>
    </row>
    <row r="444" spans="1:22" s="20" customFormat="1" ht="75">
      <c r="A444" s="12">
        <v>442</v>
      </c>
      <c r="B444" s="12" t="s">
        <v>5159</v>
      </c>
      <c r="C444" s="58" t="s">
        <v>2151</v>
      </c>
      <c r="D444" s="57" t="s">
        <v>2424</v>
      </c>
      <c r="E444" s="62" t="s">
        <v>2440</v>
      </c>
      <c r="F444" s="62" t="s">
        <v>2889</v>
      </c>
      <c r="G444" s="58" t="s">
        <v>2116</v>
      </c>
      <c r="H444" s="58" t="s">
        <v>5010</v>
      </c>
      <c r="I444" s="58" t="s">
        <v>2154</v>
      </c>
      <c r="J444" s="57">
        <v>1</v>
      </c>
      <c r="K444" s="58" t="s">
        <v>2418</v>
      </c>
      <c r="L444" s="58" t="s">
        <v>2419</v>
      </c>
      <c r="M444" s="58" t="s">
        <v>2155</v>
      </c>
      <c r="N444" s="57" t="s">
        <v>2420</v>
      </c>
      <c r="O444" s="58" t="s">
        <v>4508</v>
      </c>
      <c r="P444" s="62" t="s">
        <v>2438</v>
      </c>
      <c r="Q444" s="59" t="s">
        <v>2437</v>
      </c>
      <c r="R444" s="63" t="s">
        <v>2425</v>
      </c>
      <c r="S444" s="92">
        <v>64000857</v>
      </c>
      <c r="T444" s="153" t="s">
        <v>654</v>
      </c>
      <c r="U444" s="57"/>
      <c r="V444" s="64"/>
    </row>
    <row r="445" spans="1:22" s="20" customFormat="1" ht="93.75">
      <c r="A445" s="12">
        <v>443</v>
      </c>
      <c r="B445" s="12" t="s">
        <v>5160</v>
      </c>
      <c r="C445" s="58" t="s">
        <v>2151</v>
      </c>
      <c r="D445" s="57" t="s">
        <v>2424</v>
      </c>
      <c r="E445" s="62" t="s">
        <v>2440</v>
      </c>
      <c r="F445" s="62" t="s">
        <v>2889</v>
      </c>
      <c r="G445" s="58" t="s">
        <v>6300</v>
      </c>
      <c r="H445" s="58" t="s">
        <v>5010</v>
      </c>
      <c r="I445" s="58" t="s">
        <v>2156</v>
      </c>
      <c r="J445" s="57">
        <v>1</v>
      </c>
      <c r="K445" s="58" t="s">
        <v>2418</v>
      </c>
      <c r="L445" s="58" t="s">
        <v>2419</v>
      </c>
      <c r="M445" s="58" t="s">
        <v>2972</v>
      </c>
      <c r="N445" s="57" t="s">
        <v>2420</v>
      </c>
      <c r="O445" s="58" t="s">
        <v>3760</v>
      </c>
      <c r="P445" s="62" t="s">
        <v>2438</v>
      </c>
      <c r="Q445" s="59" t="s">
        <v>2437</v>
      </c>
      <c r="R445" s="63" t="s">
        <v>2425</v>
      </c>
      <c r="S445" s="92">
        <v>64000857</v>
      </c>
      <c r="T445" s="153" t="s">
        <v>654</v>
      </c>
      <c r="U445" s="57"/>
      <c r="V445" s="64"/>
    </row>
    <row r="446" spans="1:22" s="20" customFormat="1" ht="112.5">
      <c r="A446" s="12">
        <v>444</v>
      </c>
      <c r="B446" s="12" t="s">
        <v>5161</v>
      </c>
      <c r="C446" s="58" t="s">
        <v>2151</v>
      </c>
      <c r="D446" s="57" t="s">
        <v>2424</v>
      </c>
      <c r="E446" s="62" t="s">
        <v>2440</v>
      </c>
      <c r="F446" s="62" t="s">
        <v>2889</v>
      </c>
      <c r="G446" s="58" t="s">
        <v>2990</v>
      </c>
      <c r="H446" s="58" t="s">
        <v>5010</v>
      </c>
      <c r="I446" s="58" t="s">
        <v>53</v>
      </c>
      <c r="J446" s="57">
        <v>1</v>
      </c>
      <c r="K446" s="58" t="s">
        <v>2418</v>
      </c>
      <c r="L446" s="58" t="s">
        <v>2419</v>
      </c>
      <c r="M446" s="58" t="s">
        <v>4589</v>
      </c>
      <c r="N446" s="57" t="s">
        <v>2425</v>
      </c>
      <c r="O446" s="58" t="s">
        <v>3760</v>
      </c>
      <c r="P446" s="62" t="s">
        <v>2438</v>
      </c>
      <c r="Q446" s="59" t="s">
        <v>2437</v>
      </c>
      <c r="R446" s="63" t="s">
        <v>2425</v>
      </c>
      <c r="S446" s="92">
        <v>64000857</v>
      </c>
      <c r="T446" s="153" t="s">
        <v>654</v>
      </c>
      <c r="U446" s="57"/>
      <c r="V446" s="64"/>
    </row>
    <row r="447" spans="1:22" s="20" customFormat="1" ht="93.75">
      <c r="A447" s="12">
        <v>445</v>
      </c>
      <c r="B447" s="12" t="s">
        <v>5162</v>
      </c>
      <c r="C447" s="58" t="s">
        <v>2151</v>
      </c>
      <c r="D447" s="57" t="s">
        <v>2424</v>
      </c>
      <c r="E447" s="62" t="s">
        <v>2440</v>
      </c>
      <c r="F447" s="62" t="s">
        <v>2889</v>
      </c>
      <c r="G447" s="58" t="s">
        <v>2622</v>
      </c>
      <c r="H447" s="58" t="s">
        <v>5010</v>
      </c>
      <c r="I447" s="58" t="s">
        <v>2157</v>
      </c>
      <c r="J447" s="57">
        <v>1</v>
      </c>
      <c r="K447" s="58" t="s">
        <v>2418</v>
      </c>
      <c r="L447" s="58" t="s">
        <v>2419</v>
      </c>
      <c r="M447" s="58" t="s">
        <v>2625</v>
      </c>
      <c r="N447" s="57" t="s">
        <v>2425</v>
      </c>
      <c r="O447" s="58" t="s">
        <v>3760</v>
      </c>
      <c r="P447" s="62" t="s">
        <v>2438</v>
      </c>
      <c r="Q447" s="59" t="s">
        <v>2437</v>
      </c>
      <c r="R447" s="63" t="s">
        <v>2425</v>
      </c>
      <c r="S447" s="92">
        <v>64000857</v>
      </c>
      <c r="T447" s="153" t="s">
        <v>654</v>
      </c>
      <c r="U447" s="57"/>
      <c r="V447" s="64"/>
    </row>
    <row r="448" spans="1:22" s="20" customFormat="1" ht="93.75">
      <c r="A448" s="12">
        <v>446</v>
      </c>
      <c r="B448" s="12" t="s">
        <v>5163</v>
      </c>
      <c r="C448" s="58" t="s">
        <v>2151</v>
      </c>
      <c r="D448" s="57" t="s">
        <v>2424</v>
      </c>
      <c r="E448" s="62" t="s">
        <v>2440</v>
      </c>
      <c r="F448" s="62" t="s">
        <v>2889</v>
      </c>
      <c r="G448" s="58" t="s">
        <v>2158</v>
      </c>
      <c r="H448" s="58" t="s">
        <v>2159</v>
      </c>
      <c r="I448" s="58" t="s">
        <v>2160</v>
      </c>
      <c r="J448" s="57">
        <v>1</v>
      </c>
      <c r="K448" s="58" t="s">
        <v>2418</v>
      </c>
      <c r="L448" s="58" t="s">
        <v>2419</v>
      </c>
      <c r="M448" s="58" t="s">
        <v>2161</v>
      </c>
      <c r="N448" s="57" t="s">
        <v>2425</v>
      </c>
      <c r="O448" s="58" t="s">
        <v>3760</v>
      </c>
      <c r="P448" s="62" t="s">
        <v>2438</v>
      </c>
      <c r="Q448" s="59" t="s">
        <v>2437</v>
      </c>
      <c r="R448" s="63" t="s">
        <v>2425</v>
      </c>
      <c r="S448" s="92">
        <v>64000857</v>
      </c>
      <c r="T448" s="153" t="s">
        <v>654</v>
      </c>
      <c r="U448" s="57"/>
      <c r="V448" s="64"/>
    </row>
    <row r="449" spans="1:22" s="20" customFormat="1" ht="75">
      <c r="A449" s="12">
        <v>447</v>
      </c>
      <c r="B449" s="12" t="s">
        <v>5164</v>
      </c>
      <c r="C449" s="58" t="s">
        <v>2162</v>
      </c>
      <c r="D449" s="57" t="s">
        <v>2424</v>
      </c>
      <c r="E449" s="62" t="s">
        <v>2440</v>
      </c>
      <c r="F449" s="62" t="s">
        <v>2889</v>
      </c>
      <c r="G449" s="58" t="s">
        <v>6300</v>
      </c>
      <c r="H449" s="58" t="s">
        <v>2163</v>
      </c>
      <c r="I449" s="58" t="s">
        <v>2164</v>
      </c>
      <c r="J449" s="57">
        <v>1</v>
      </c>
      <c r="K449" s="58" t="s">
        <v>2431</v>
      </c>
      <c r="L449" s="58" t="s">
        <v>2432</v>
      </c>
      <c r="M449" s="58" t="s">
        <v>1967</v>
      </c>
      <c r="N449" s="57" t="s">
        <v>2420</v>
      </c>
      <c r="O449" s="58" t="s">
        <v>4508</v>
      </c>
      <c r="P449" s="62" t="s">
        <v>2438</v>
      </c>
      <c r="Q449" s="59" t="s">
        <v>2437</v>
      </c>
      <c r="R449" s="63" t="s">
        <v>2425</v>
      </c>
      <c r="S449" s="92">
        <v>84017943</v>
      </c>
      <c r="T449" s="153" t="s">
        <v>654</v>
      </c>
      <c r="U449" s="57"/>
      <c r="V449" s="64"/>
    </row>
    <row r="450" spans="1:22" s="20" customFormat="1" ht="112.5">
      <c r="A450" s="12">
        <v>448</v>
      </c>
      <c r="B450" s="12" t="s">
        <v>5165</v>
      </c>
      <c r="C450" s="58" t="s">
        <v>2162</v>
      </c>
      <c r="D450" s="57" t="s">
        <v>2424</v>
      </c>
      <c r="E450" s="62" t="s">
        <v>2440</v>
      </c>
      <c r="F450" s="62" t="s">
        <v>2889</v>
      </c>
      <c r="G450" s="58" t="s">
        <v>2622</v>
      </c>
      <c r="H450" s="58" t="s">
        <v>2722</v>
      </c>
      <c r="I450" s="58" t="s">
        <v>2165</v>
      </c>
      <c r="J450" s="57">
        <v>1</v>
      </c>
      <c r="K450" s="58" t="s">
        <v>2431</v>
      </c>
      <c r="L450" s="58" t="s">
        <v>2432</v>
      </c>
      <c r="M450" s="58" t="s">
        <v>4778</v>
      </c>
      <c r="N450" s="57" t="s">
        <v>2420</v>
      </c>
      <c r="O450" s="58" t="s">
        <v>2166</v>
      </c>
      <c r="P450" s="62" t="s">
        <v>2438</v>
      </c>
      <c r="Q450" s="59" t="s">
        <v>2437</v>
      </c>
      <c r="R450" s="63" t="s">
        <v>2425</v>
      </c>
      <c r="S450" s="92">
        <v>84017943</v>
      </c>
      <c r="T450" s="153" t="s">
        <v>654</v>
      </c>
      <c r="U450" s="57"/>
      <c r="V450" s="64"/>
    </row>
    <row r="451" spans="1:22" s="20" customFormat="1" ht="262.5">
      <c r="A451" s="12">
        <v>449</v>
      </c>
      <c r="B451" s="12" t="s">
        <v>5166</v>
      </c>
      <c r="C451" s="58" t="s">
        <v>2170</v>
      </c>
      <c r="D451" s="62" t="s">
        <v>3684</v>
      </c>
      <c r="E451" s="62" t="s">
        <v>2440</v>
      </c>
      <c r="F451" s="62" t="s">
        <v>2889</v>
      </c>
      <c r="G451" s="58" t="s">
        <v>2171</v>
      </c>
      <c r="H451" s="58" t="s">
        <v>2172</v>
      </c>
      <c r="I451" s="58" t="s">
        <v>147</v>
      </c>
      <c r="J451" s="57">
        <v>2</v>
      </c>
      <c r="K451" s="58" t="s">
        <v>2431</v>
      </c>
      <c r="L451" s="58" t="s">
        <v>2432</v>
      </c>
      <c r="M451" s="58" t="s">
        <v>148</v>
      </c>
      <c r="N451" s="57" t="s">
        <v>2425</v>
      </c>
      <c r="O451" s="58" t="s">
        <v>149</v>
      </c>
      <c r="P451" s="62" t="s">
        <v>2438</v>
      </c>
      <c r="Q451" s="59" t="s">
        <v>2437</v>
      </c>
      <c r="R451" s="63" t="s">
        <v>2425</v>
      </c>
      <c r="S451" s="92">
        <v>84225376</v>
      </c>
      <c r="T451" s="153" t="s">
        <v>654</v>
      </c>
      <c r="U451" s="62"/>
      <c r="V451" s="64"/>
    </row>
    <row r="452" spans="1:22" s="20" customFormat="1" ht="262.5">
      <c r="A452" s="12">
        <v>450</v>
      </c>
      <c r="B452" s="12" t="s">
        <v>5167</v>
      </c>
      <c r="C452" s="58" t="s">
        <v>2170</v>
      </c>
      <c r="D452" s="62" t="s">
        <v>2424</v>
      </c>
      <c r="E452" s="62" t="s">
        <v>2440</v>
      </c>
      <c r="F452" s="62" t="s">
        <v>2889</v>
      </c>
      <c r="G452" s="58" t="s">
        <v>2682</v>
      </c>
      <c r="H452" s="58" t="s">
        <v>4336</v>
      </c>
      <c r="I452" s="58" t="s">
        <v>150</v>
      </c>
      <c r="J452" s="57">
        <v>1</v>
      </c>
      <c r="K452" s="58" t="s">
        <v>2431</v>
      </c>
      <c r="L452" s="58" t="s">
        <v>2432</v>
      </c>
      <c r="M452" s="58" t="s">
        <v>151</v>
      </c>
      <c r="N452" s="57" t="s">
        <v>2425</v>
      </c>
      <c r="O452" s="58" t="s">
        <v>149</v>
      </c>
      <c r="P452" s="62" t="s">
        <v>2438</v>
      </c>
      <c r="Q452" s="59" t="s">
        <v>2437</v>
      </c>
      <c r="R452" s="63" t="s">
        <v>2425</v>
      </c>
      <c r="S452" s="92">
        <v>84225376</v>
      </c>
      <c r="T452" s="153" t="s">
        <v>654</v>
      </c>
      <c r="U452" s="62"/>
      <c r="V452" s="64"/>
    </row>
    <row r="453" spans="1:22" s="20" customFormat="1" ht="262.5">
      <c r="A453" s="12">
        <v>451</v>
      </c>
      <c r="B453" s="12" t="s">
        <v>5168</v>
      </c>
      <c r="C453" s="58" t="s">
        <v>2170</v>
      </c>
      <c r="D453" s="62" t="s">
        <v>2424</v>
      </c>
      <c r="E453" s="62" t="s">
        <v>2440</v>
      </c>
      <c r="F453" s="62" t="s">
        <v>2889</v>
      </c>
      <c r="G453" s="58" t="s">
        <v>152</v>
      </c>
      <c r="H453" s="58" t="s">
        <v>3644</v>
      </c>
      <c r="I453" s="58" t="s">
        <v>153</v>
      </c>
      <c r="J453" s="57">
        <v>1</v>
      </c>
      <c r="K453" s="58" t="s">
        <v>2431</v>
      </c>
      <c r="L453" s="58" t="s">
        <v>2432</v>
      </c>
      <c r="M453" s="58" t="s">
        <v>154</v>
      </c>
      <c r="N453" s="57" t="s">
        <v>2420</v>
      </c>
      <c r="O453" s="58" t="s">
        <v>149</v>
      </c>
      <c r="P453" s="62" t="s">
        <v>2438</v>
      </c>
      <c r="Q453" s="59" t="s">
        <v>2437</v>
      </c>
      <c r="R453" s="63" t="s">
        <v>2425</v>
      </c>
      <c r="S453" s="92">
        <v>84225376</v>
      </c>
      <c r="T453" s="153" t="s">
        <v>654</v>
      </c>
      <c r="U453" s="62"/>
      <c r="V453" s="64"/>
    </row>
    <row r="454" spans="1:22" s="20" customFormat="1" ht="262.5">
      <c r="A454" s="12">
        <v>452</v>
      </c>
      <c r="B454" s="12" t="s">
        <v>5169</v>
      </c>
      <c r="C454" s="58" t="s">
        <v>2170</v>
      </c>
      <c r="D454" s="62" t="s">
        <v>2424</v>
      </c>
      <c r="E454" s="62" t="s">
        <v>2440</v>
      </c>
      <c r="F454" s="62" t="s">
        <v>2889</v>
      </c>
      <c r="G454" s="58" t="s">
        <v>6308</v>
      </c>
      <c r="H454" s="58" t="s">
        <v>2673</v>
      </c>
      <c r="I454" s="58" t="s">
        <v>155</v>
      </c>
      <c r="J454" s="57">
        <v>1</v>
      </c>
      <c r="K454" s="58" t="s">
        <v>2431</v>
      </c>
      <c r="L454" s="58" t="s">
        <v>2432</v>
      </c>
      <c r="M454" s="58" t="s">
        <v>4631</v>
      </c>
      <c r="N454" s="57" t="s">
        <v>2420</v>
      </c>
      <c r="O454" s="58" t="s">
        <v>149</v>
      </c>
      <c r="P454" s="62" t="s">
        <v>2438</v>
      </c>
      <c r="Q454" s="59" t="s">
        <v>2437</v>
      </c>
      <c r="R454" s="63" t="s">
        <v>2425</v>
      </c>
      <c r="S454" s="92">
        <v>84225376</v>
      </c>
      <c r="T454" s="153" t="s">
        <v>654</v>
      </c>
      <c r="U454" s="62"/>
      <c r="V454" s="64"/>
    </row>
    <row r="455" spans="1:22" s="20" customFormat="1" ht="262.5">
      <c r="A455" s="12">
        <v>453</v>
      </c>
      <c r="B455" s="12" t="s">
        <v>5170</v>
      </c>
      <c r="C455" s="58" t="s">
        <v>2170</v>
      </c>
      <c r="D455" s="62" t="s">
        <v>2424</v>
      </c>
      <c r="E455" s="62" t="s">
        <v>2440</v>
      </c>
      <c r="F455" s="62" t="s">
        <v>2889</v>
      </c>
      <c r="G455" s="58" t="s">
        <v>156</v>
      </c>
      <c r="H455" s="58" t="s">
        <v>2610</v>
      </c>
      <c r="I455" s="58" t="s">
        <v>157</v>
      </c>
      <c r="J455" s="57">
        <v>2</v>
      </c>
      <c r="K455" s="58" t="s">
        <v>2431</v>
      </c>
      <c r="L455" s="58" t="s">
        <v>2432</v>
      </c>
      <c r="M455" s="58" t="s">
        <v>158</v>
      </c>
      <c r="N455" s="57" t="s">
        <v>2425</v>
      </c>
      <c r="O455" s="58" t="s">
        <v>149</v>
      </c>
      <c r="P455" s="62" t="s">
        <v>2438</v>
      </c>
      <c r="Q455" s="59" t="s">
        <v>2437</v>
      </c>
      <c r="R455" s="63" t="s">
        <v>2425</v>
      </c>
      <c r="S455" s="92">
        <v>84225376</v>
      </c>
      <c r="T455" s="153" t="s">
        <v>654</v>
      </c>
      <c r="U455" s="62"/>
      <c r="V455" s="64"/>
    </row>
    <row r="456" spans="1:22" s="20" customFormat="1" ht="131.25">
      <c r="A456" s="12">
        <v>454</v>
      </c>
      <c r="B456" s="12" t="s">
        <v>5171</v>
      </c>
      <c r="C456" s="58" t="s">
        <v>159</v>
      </c>
      <c r="D456" s="62" t="s">
        <v>2424</v>
      </c>
      <c r="E456" s="62" t="s">
        <v>2440</v>
      </c>
      <c r="F456" s="62" t="s">
        <v>2889</v>
      </c>
      <c r="G456" s="58" t="s">
        <v>2116</v>
      </c>
      <c r="H456" s="58" t="s">
        <v>160</v>
      </c>
      <c r="I456" s="58" t="s">
        <v>161</v>
      </c>
      <c r="J456" s="57">
        <v>1</v>
      </c>
      <c r="K456" s="58" t="s">
        <v>2431</v>
      </c>
      <c r="L456" s="58" t="s">
        <v>2432</v>
      </c>
      <c r="M456" s="58" t="s">
        <v>162</v>
      </c>
      <c r="N456" s="57" t="s">
        <v>2420</v>
      </c>
      <c r="O456" s="58" t="s">
        <v>4508</v>
      </c>
      <c r="P456" s="62" t="s">
        <v>2438</v>
      </c>
      <c r="Q456" s="59" t="s">
        <v>2437</v>
      </c>
      <c r="R456" s="63" t="s">
        <v>2425</v>
      </c>
      <c r="S456" s="57">
        <v>64066906</v>
      </c>
      <c r="T456" s="153" t="s">
        <v>654</v>
      </c>
      <c r="U456" s="62"/>
      <c r="V456" s="64"/>
    </row>
    <row r="457" spans="1:22" s="20" customFormat="1" ht="112.5">
      <c r="A457" s="12">
        <v>455</v>
      </c>
      <c r="B457" s="12" t="s">
        <v>5172</v>
      </c>
      <c r="C457" s="58" t="s">
        <v>159</v>
      </c>
      <c r="D457" s="62" t="s">
        <v>2424</v>
      </c>
      <c r="E457" s="62" t="s">
        <v>2440</v>
      </c>
      <c r="F457" s="62" t="s">
        <v>2889</v>
      </c>
      <c r="G457" s="58" t="s">
        <v>2622</v>
      </c>
      <c r="H457" s="58" t="s">
        <v>160</v>
      </c>
      <c r="I457" s="58" t="s">
        <v>2126</v>
      </c>
      <c r="J457" s="57">
        <v>1</v>
      </c>
      <c r="K457" s="58" t="s">
        <v>2431</v>
      </c>
      <c r="L457" s="58" t="s">
        <v>2432</v>
      </c>
      <c r="M457" s="58" t="s">
        <v>2127</v>
      </c>
      <c r="N457" s="57" t="s">
        <v>2429</v>
      </c>
      <c r="O457" s="58" t="s">
        <v>2166</v>
      </c>
      <c r="P457" s="62" t="s">
        <v>2438</v>
      </c>
      <c r="Q457" s="59" t="s">
        <v>2437</v>
      </c>
      <c r="R457" s="63" t="s">
        <v>2425</v>
      </c>
      <c r="S457" s="57">
        <v>64066906</v>
      </c>
      <c r="T457" s="153" t="s">
        <v>654</v>
      </c>
      <c r="U457" s="62"/>
      <c r="V457" s="64"/>
    </row>
    <row r="458" spans="1:22" s="20" customFormat="1" ht="409.5">
      <c r="A458" s="12">
        <v>456</v>
      </c>
      <c r="B458" s="12" t="s">
        <v>5173</v>
      </c>
      <c r="C458" s="58" t="s">
        <v>159</v>
      </c>
      <c r="D458" s="62" t="s">
        <v>2424</v>
      </c>
      <c r="E458" s="62" t="s">
        <v>2440</v>
      </c>
      <c r="F458" s="62" t="s">
        <v>2889</v>
      </c>
      <c r="G458" s="58" t="s">
        <v>3313</v>
      </c>
      <c r="H458" s="58" t="s">
        <v>160</v>
      </c>
      <c r="I458" s="58" t="s">
        <v>3314</v>
      </c>
      <c r="J458" s="57">
        <v>5</v>
      </c>
      <c r="K458" s="58" t="s">
        <v>2431</v>
      </c>
      <c r="L458" s="58" t="s">
        <v>2432</v>
      </c>
      <c r="M458" s="58" t="s">
        <v>163</v>
      </c>
      <c r="N458" s="57" t="s">
        <v>2429</v>
      </c>
      <c r="O458" s="58" t="s">
        <v>3760</v>
      </c>
      <c r="P458" s="62" t="s">
        <v>2438</v>
      </c>
      <c r="Q458" s="59" t="s">
        <v>2437</v>
      </c>
      <c r="R458" s="63" t="s">
        <v>2425</v>
      </c>
      <c r="S458" s="57">
        <v>64066906</v>
      </c>
      <c r="T458" s="153" t="s">
        <v>654</v>
      </c>
      <c r="U458" s="62"/>
      <c r="V458" s="64"/>
    </row>
    <row r="459" spans="1:22" s="20" customFormat="1" ht="281.25">
      <c r="A459" s="12">
        <v>457</v>
      </c>
      <c r="B459" s="12" t="s">
        <v>5174</v>
      </c>
      <c r="C459" s="58" t="s">
        <v>159</v>
      </c>
      <c r="D459" s="62" t="s">
        <v>2424</v>
      </c>
      <c r="E459" s="62" t="s">
        <v>2440</v>
      </c>
      <c r="F459" s="62" t="s">
        <v>2889</v>
      </c>
      <c r="G459" s="58" t="s">
        <v>3315</v>
      </c>
      <c r="H459" s="58" t="s">
        <v>160</v>
      </c>
      <c r="I459" s="58" t="s">
        <v>3316</v>
      </c>
      <c r="J459" s="57">
        <v>1</v>
      </c>
      <c r="K459" s="58" t="s">
        <v>2431</v>
      </c>
      <c r="L459" s="58" t="s">
        <v>2432</v>
      </c>
      <c r="M459" s="58" t="s">
        <v>164</v>
      </c>
      <c r="N459" s="57" t="s">
        <v>2429</v>
      </c>
      <c r="O459" s="58" t="s">
        <v>3760</v>
      </c>
      <c r="P459" s="62" t="s">
        <v>2438</v>
      </c>
      <c r="Q459" s="59" t="s">
        <v>2437</v>
      </c>
      <c r="R459" s="63" t="s">
        <v>2425</v>
      </c>
      <c r="S459" s="57">
        <v>64066906</v>
      </c>
      <c r="T459" s="153" t="s">
        <v>654</v>
      </c>
      <c r="U459" s="62"/>
      <c r="V459" s="64"/>
    </row>
    <row r="460" spans="1:22" s="20" customFormat="1" ht="262.5">
      <c r="A460" s="12">
        <v>458</v>
      </c>
      <c r="B460" s="12" t="s">
        <v>5175</v>
      </c>
      <c r="C460" s="58" t="s">
        <v>159</v>
      </c>
      <c r="D460" s="62" t="s">
        <v>2424</v>
      </c>
      <c r="E460" s="62" t="s">
        <v>2440</v>
      </c>
      <c r="F460" s="62" t="s">
        <v>2889</v>
      </c>
      <c r="G460" s="58" t="s">
        <v>3317</v>
      </c>
      <c r="H460" s="58" t="s">
        <v>160</v>
      </c>
      <c r="I460" s="58" t="s">
        <v>3318</v>
      </c>
      <c r="J460" s="57">
        <v>1</v>
      </c>
      <c r="K460" s="58" t="s">
        <v>2431</v>
      </c>
      <c r="L460" s="58" t="s">
        <v>2432</v>
      </c>
      <c r="M460" s="58" t="s">
        <v>165</v>
      </c>
      <c r="N460" s="57" t="s">
        <v>2429</v>
      </c>
      <c r="O460" s="58" t="s">
        <v>3760</v>
      </c>
      <c r="P460" s="62" t="s">
        <v>2438</v>
      </c>
      <c r="Q460" s="59" t="s">
        <v>2437</v>
      </c>
      <c r="R460" s="63" t="s">
        <v>2425</v>
      </c>
      <c r="S460" s="57">
        <v>64066906</v>
      </c>
      <c r="T460" s="153" t="s">
        <v>654</v>
      </c>
      <c r="U460" s="62"/>
      <c r="V460" s="64"/>
    </row>
    <row r="461" spans="1:22" s="20" customFormat="1" ht="300">
      <c r="A461" s="12">
        <v>459</v>
      </c>
      <c r="B461" s="12" t="s">
        <v>5176</v>
      </c>
      <c r="C461" s="58" t="s">
        <v>166</v>
      </c>
      <c r="D461" s="62" t="s">
        <v>2424</v>
      </c>
      <c r="E461" s="62" t="s">
        <v>2440</v>
      </c>
      <c r="F461" s="62" t="s">
        <v>2889</v>
      </c>
      <c r="G461" s="58" t="s">
        <v>3319</v>
      </c>
      <c r="H461" s="58" t="s">
        <v>167</v>
      </c>
      <c r="I461" s="58" t="s">
        <v>3321</v>
      </c>
      <c r="J461" s="57">
        <v>1</v>
      </c>
      <c r="K461" s="58" t="s">
        <v>2431</v>
      </c>
      <c r="L461" s="58" t="s">
        <v>2432</v>
      </c>
      <c r="M461" s="58" t="s">
        <v>168</v>
      </c>
      <c r="N461" s="57" t="s">
        <v>2429</v>
      </c>
      <c r="O461" s="58" t="s">
        <v>3760</v>
      </c>
      <c r="P461" s="62" t="s">
        <v>2438</v>
      </c>
      <c r="Q461" s="59" t="s">
        <v>2437</v>
      </c>
      <c r="R461" s="63" t="s">
        <v>2425</v>
      </c>
      <c r="S461" s="57">
        <v>64066906</v>
      </c>
      <c r="T461" s="153" t="s">
        <v>654</v>
      </c>
      <c r="U461" s="62"/>
      <c r="V461" s="64"/>
    </row>
    <row r="462" spans="1:22" s="20" customFormat="1" ht="75">
      <c r="A462" s="12">
        <v>460</v>
      </c>
      <c r="B462" s="12" t="s">
        <v>5177</v>
      </c>
      <c r="C462" s="58" t="s">
        <v>169</v>
      </c>
      <c r="D462" s="62" t="s">
        <v>2424</v>
      </c>
      <c r="E462" s="62" t="s">
        <v>2440</v>
      </c>
      <c r="F462" s="62" t="s">
        <v>2889</v>
      </c>
      <c r="G462" s="58" t="s">
        <v>2047</v>
      </c>
      <c r="H462" s="58" t="s">
        <v>5010</v>
      </c>
      <c r="I462" s="58" t="s">
        <v>170</v>
      </c>
      <c r="J462" s="57">
        <v>1</v>
      </c>
      <c r="K462" s="58" t="s">
        <v>2427</v>
      </c>
      <c r="L462" s="58" t="s">
        <v>2428</v>
      </c>
      <c r="M462" s="58" t="s">
        <v>70</v>
      </c>
      <c r="N462" s="57" t="s">
        <v>2420</v>
      </c>
      <c r="O462" s="58"/>
      <c r="P462" s="62" t="s">
        <v>2438</v>
      </c>
      <c r="Q462" s="59" t="s">
        <v>2437</v>
      </c>
      <c r="R462" s="63" t="s">
        <v>2425</v>
      </c>
      <c r="S462" s="57" t="s">
        <v>171</v>
      </c>
      <c r="T462" s="153" t="s">
        <v>654</v>
      </c>
      <c r="U462" s="62"/>
      <c r="V462" s="64"/>
    </row>
    <row r="463" spans="1:22" s="20" customFormat="1" ht="75">
      <c r="A463" s="12">
        <v>461</v>
      </c>
      <c r="B463" s="12" t="s">
        <v>5178</v>
      </c>
      <c r="C463" s="58" t="s">
        <v>169</v>
      </c>
      <c r="D463" s="62" t="s">
        <v>2424</v>
      </c>
      <c r="E463" s="62" t="s">
        <v>2440</v>
      </c>
      <c r="F463" s="62" t="s">
        <v>2889</v>
      </c>
      <c r="G463" s="58" t="s">
        <v>172</v>
      </c>
      <c r="H463" s="58" t="s">
        <v>5010</v>
      </c>
      <c r="I463" s="58" t="s">
        <v>173</v>
      </c>
      <c r="J463" s="57">
        <v>1</v>
      </c>
      <c r="K463" s="58" t="s">
        <v>2418</v>
      </c>
      <c r="L463" s="58" t="s">
        <v>2419</v>
      </c>
      <c r="M463" s="58" t="s">
        <v>174</v>
      </c>
      <c r="N463" s="57" t="s">
        <v>2425</v>
      </c>
      <c r="O463" s="58"/>
      <c r="P463" s="62" t="s">
        <v>2438</v>
      </c>
      <c r="Q463" s="59" t="s">
        <v>2437</v>
      </c>
      <c r="R463" s="63" t="s">
        <v>2423</v>
      </c>
      <c r="S463" s="57" t="s">
        <v>171</v>
      </c>
      <c r="T463" s="153" t="s">
        <v>654</v>
      </c>
      <c r="U463" s="62"/>
      <c r="V463" s="64"/>
    </row>
    <row r="464" spans="1:22" s="20" customFormat="1" ht="75">
      <c r="A464" s="12">
        <v>462</v>
      </c>
      <c r="B464" s="12" t="s">
        <v>5179</v>
      </c>
      <c r="C464" s="58" t="s">
        <v>169</v>
      </c>
      <c r="D464" s="62" t="s">
        <v>2424</v>
      </c>
      <c r="E464" s="62" t="s">
        <v>2440</v>
      </c>
      <c r="F464" s="62" t="s">
        <v>2889</v>
      </c>
      <c r="G464" s="58" t="s">
        <v>176</v>
      </c>
      <c r="H464" s="58" t="s">
        <v>5010</v>
      </c>
      <c r="I464" s="58" t="s">
        <v>177</v>
      </c>
      <c r="J464" s="57">
        <v>1</v>
      </c>
      <c r="K464" s="58" t="s">
        <v>2427</v>
      </c>
      <c r="L464" s="58" t="s">
        <v>2428</v>
      </c>
      <c r="M464" s="58" t="s">
        <v>178</v>
      </c>
      <c r="N464" s="59" t="s">
        <v>2425</v>
      </c>
      <c r="O464" s="58"/>
      <c r="P464" s="62" t="s">
        <v>2438</v>
      </c>
      <c r="Q464" s="59" t="s">
        <v>2437</v>
      </c>
      <c r="R464" s="63" t="s">
        <v>2425</v>
      </c>
      <c r="S464" s="57" t="s">
        <v>171</v>
      </c>
      <c r="T464" s="153" t="s">
        <v>654</v>
      </c>
      <c r="U464" s="62"/>
      <c r="V464" s="64"/>
    </row>
    <row r="465" spans="1:22" s="20" customFormat="1" ht="75">
      <c r="A465" s="12">
        <v>463</v>
      </c>
      <c r="B465" s="12" t="s">
        <v>5180</v>
      </c>
      <c r="C465" s="58" t="s">
        <v>179</v>
      </c>
      <c r="D465" s="62" t="s">
        <v>2424</v>
      </c>
      <c r="E465" s="62" t="s">
        <v>2440</v>
      </c>
      <c r="F465" s="62" t="s">
        <v>2889</v>
      </c>
      <c r="G465" s="58"/>
      <c r="H465" s="58" t="s">
        <v>4280</v>
      </c>
      <c r="I465" s="58" t="s">
        <v>180</v>
      </c>
      <c r="J465" s="57">
        <v>2</v>
      </c>
      <c r="K465" s="58" t="s">
        <v>2431</v>
      </c>
      <c r="L465" s="58" t="s">
        <v>2419</v>
      </c>
      <c r="M465" s="58" t="s">
        <v>671</v>
      </c>
      <c r="N465" s="57" t="s">
        <v>2425</v>
      </c>
      <c r="O465" s="58"/>
      <c r="P465" s="62" t="s">
        <v>2438</v>
      </c>
      <c r="Q465" s="59" t="s">
        <v>2437</v>
      </c>
      <c r="R465" s="63" t="s">
        <v>2425</v>
      </c>
      <c r="S465" s="57" t="s">
        <v>171</v>
      </c>
      <c r="T465" s="153" t="s">
        <v>654</v>
      </c>
      <c r="U465" s="62"/>
      <c r="V465" s="64"/>
    </row>
    <row r="466" spans="1:22" s="20" customFormat="1" ht="131.25">
      <c r="A466" s="12">
        <v>464</v>
      </c>
      <c r="B466" s="12" t="s">
        <v>5181</v>
      </c>
      <c r="C466" s="58" t="s">
        <v>181</v>
      </c>
      <c r="D466" s="57" t="s">
        <v>2424</v>
      </c>
      <c r="E466" s="62" t="s">
        <v>2440</v>
      </c>
      <c r="F466" s="62" t="s">
        <v>2889</v>
      </c>
      <c r="G466" s="58" t="s">
        <v>182</v>
      </c>
      <c r="H466" s="58" t="s">
        <v>183</v>
      </c>
      <c r="I466" s="58" t="s">
        <v>183</v>
      </c>
      <c r="J466" s="57">
        <v>1</v>
      </c>
      <c r="K466" s="58" t="s">
        <v>2431</v>
      </c>
      <c r="L466" s="58" t="s">
        <v>2432</v>
      </c>
      <c r="M466" s="58" t="s">
        <v>184</v>
      </c>
      <c r="N466" s="57" t="s">
        <v>2425</v>
      </c>
      <c r="O466" s="58" t="s">
        <v>3322</v>
      </c>
      <c r="P466" s="62" t="s">
        <v>2438</v>
      </c>
      <c r="Q466" s="59" t="s">
        <v>2437</v>
      </c>
      <c r="R466" s="63" t="s">
        <v>2425</v>
      </c>
      <c r="S466" s="92">
        <v>64029689</v>
      </c>
      <c r="T466" s="153" t="s">
        <v>654</v>
      </c>
      <c r="U466" s="62"/>
      <c r="V466" s="64"/>
    </row>
    <row r="467" spans="1:22" s="20" customFormat="1" ht="112.5">
      <c r="A467" s="12">
        <v>465</v>
      </c>
      <c r="B467" s="12" t="s">
        <v>5182</v>
      </c>
      <c r="C467" s="58" t="s">
        <v>181</v>
      </c>
      <c r="D467" s="57" t="s">
        <v>2424</v>
      </c>
      <c r="E467" s="62" t="s">
        <v>2440</v>
      </c>
      <c r="F467" s="62" t="s">
        <v>2889</v>
      </c>
      <c r="G467" s="58" t="s">
        <v>185</v>
      </c>
      <c r="H467" s="58" t="s">
        <v>186</v>
      </c>
      <c r="I467" s="58" t="s">
        <v>187</v>
      </c>
      <c r="J467" s="57">
        <v>2</v>
      </c>
      <c r="K467" s="58" t="s">
        <v>2431</v>
      </c>
      <c r="L467" s="58" t="s">
        <v>2432</v>
      </c>
      <c r="M467" s="58" t="s">
        <v>188</v>
      </c>
      <c r="N467" s="57" t="s">
        <v>2425</v>
      </c>
      <c r="O467" s="58" t="s">
        <v>189</v>
      </c>
      <c r="P467" s="62" t="s">
        <v>2438</v>
      </c>
      <c r="Q467" s="59" t="s">
        <v>2437</v>
      </c>
      <c r="R467" s="63" t="s">
        <v>2423</v>
      </c>
      <c r="S467" s="92">
        <v>64029689</v>
      </c>
      <c r="T467" s="153" t="s">
        <v>654</v>
      </c>
      <c r="U467" s="62"/>
      <c r="V467" s="64"/>
    </row>
    <row r="468" spans="1:22" s="20" customFormat="1" ht="187.5">
      <c r="A468" s="12">
        <v>466</v>
      </c>
      <c r="B468" s="12" t="s">
        <v>5183</v>
      </c>
      <c r="C468" s="58" t="s">
        <v>181</v>
      </c>
      <c r="D468" s="57" t="s">
        <v>2424</v>
      </c>
      <c r="E468" s="62" t="s">
        <v>2440</v>
      </c>
      <c r="F468" s="62" t="s">
        <v>2889</v>
      </c>
      <c r="G468" s="58" t="s">
        <v>2990</v>
      </c>
      <c r="H468" s="58" t="s">
        <v>2165</v>
      </c>
      <c r="I468" s="58" t="s">
        <v>2165</v>
      </c>
      <c r="J468" s="57">
        <v>1</v>
      </c>
      <c r="K468" s="58" t="s">
        <v>2431</v>
      </c>
      <c r="L468" s="58" t="s">
        <v>2432</v>
      </c>
      <c r="M468" s="58" t="s">
        <v>6314</v>
      </c>
      <c r="N468" s="57" t="s">
        <v>2425</v>
      </c>
      <c r="O468" s="58" t="s">
        <v>190</v>
      </c>
      <c r="P468" s="62" t="s">
        <v>2438</v>
      </c>
      <c r="Q468" s="59" t="s">
        <v>2437</v>
      </c>
      <c r="R468" s="63" t="s">
        <v>2423</v>
      </c>
      <c r="S468" s="92">
        <v>64029689</v>
      </c>
      <c r="T468" s="153" t="s">
        <v>654</v>
      </c>
      <c r="U468" s="62"/>
      <c r="V468" s="64"/>
    </row>
    <row r="469" spans="1:22" s="20" customFormat="1" ht="131.25">
      <c r="A469" s="12">
        <v>467</v>
      </c>
      <c r="B469" s="12" t="s">
        <v>5184</v>
      </c>
      <c r="C469" s="58" t="s">
        <v>181</v>
      </c>
      <c r="D469" s="57" t="s">
        <v>2424</v>
      </c>
      <c r="E469" s="62" t="s">
        <v>2440</v>
      </c>
      <c r="F469" s="62" t="s">
        <v>2889</v>
      </c>
      <c r="G469" s="58" t="s">
        <v>2047</v>
      </c>
      <c r="H469" s="58" t="s">
        <v>191</v>
      </c>
      <c r="I469" s="58" t="s">
        <v>192</v>
      </c>
      <c r="J469" s="57">
        <v>2</v>
      </c>
      <c r="K469" s="58" t="s">
        <v>2431</v>
      </c>
      <c r="L469" s="58" t="s">
        <v>2432</v>
      </c>
      <c r="M469" s="58" t="s">
        <v>193</v>
      </c>
      <c r="N469" s="57" t="s">
        <v>2425</v>
      </c>
      <c r="O469" s="58" t="s">
        <v>3323</v>
      </c>
      <c r="P469" s="62" t="s">
        <v>2438</v>
      </c>
      <c r="Q469" s="59" t="s">
        <v>2437</v>
      </c>
      <c r="R469" s="63" t="s">
        <v>2425</v>
      </c>
      <c r="S469" s="59" t="s">
        <v>194</v>
      </c>
      <c r="T469" s="153" t="s">
        <v>654</v>
      </c>
      <c r="U469" s="62"/>
      <c r="V469" s="64"/>
    </row>
    <row r="470" spans="1:22" s="20" customFormat="1" ht="131.25">
      <c r="A470" s="12">
        <v>468</v>
      </c>
      <c r="B470" s="12" t="s">
        <v>5185</v>
      </c>
      <c r="C470" s="58" t="s">
        <v>181</v>
      </c>
      <c r="D470" s="57" t="s">
        <v>2424</v>
      </c>
      <c r="E470" s="62" t="s">
        <v>2440</v>
      </c>
      <c r="F470" s="62" t="s">
        <v>2889</v>
      </c>
      <c r="G470" s="58" t="s">
        <v>2171</v>
      </c>
      <c r="H470" s="58" t="s">
        <v>195</v>
      </c>
      <c r="I470" s="58" t="s">
        <v>195</v>
      </c>
      <c r="J470" s="57">
        <v>1</v>
      </c>
      <c r="K470" s="58" t="s">
        <v>2431</v>
      </c>
      <c r="L470" s="58" t="s">
        <v>2432</v>
      </c>
      <c r="M470" s="58" t="s">
        <v>196</v>
      </c>
      <c r="N470" s="57" t="s">
        <v>2425</v>
      </c>
      <c r="O470" s="58" t="s">
        <v>3323</v>
      </c>
      <c r="P470" s="62" t="s">
        <v>2438</v>
      </c>
      <c r="Q470" s="59" t="s">
        <v>2437</v>
      </c>
      <c r="R470" s="63" t="s">
        <v>2425</v>
      </c>
      <c r="S470" s="92">
        <v>64029689</v>
      </c>
      <c r="T470" s="153" t="s">
        <v>654</v>
      </c>
      <c r="U470" s="62"/>
      <c r="V470" s="64"/>
    </row>
    <row r="471" spans="1:22" s="20" customFormat="1" ht="75">
      <c r="A471" s="12">
        <v>469</v>
      </c>
      <c r="B471" s="12" t="s">
        <v>5186</v>
      </c>
      <c r="C471" s="58" t="s">
        <v>202</v>
      </c>
      <c r="D471" s="62" t="s">
        <v>2424</v>
      </c>
      <c r="E471" s="62" t="s">
        <v>2440</v>
      </c>
      <c r="F471" s="62" t="s">
        <v>2889</v>
      </c>
      <c r="G471" s="58" t="s">
        <v>2446</v>
      </c>
      <c r="H471" s="58" t="s">
        <v>2991</v>
      </c>
      <c r="I471" s="58" t="s">
        <v>203</v>
      </c>
      <c r="J471" s="57">
        <v>1</v>
      </c>
      <c r="K471" s="58" t="s">
        <v>2448</v>
      </c>
      <c r="L471" s="58" t="s">
        <v>2419</v>
      </c>
      <c r="M471" s="58" t="s">
        <v>204</v>
      </c>
      <c r="N471" s="57" t="s">
        <v>2425</v>
      </c>
      <c r="O471" s="58" t="s">
        <v>2120</v>
      </c>
      <c r="P471" s="62" t="s">
        <v>2438</v>
      </c>
      <c r="Q471" s="59" t="s">
        <v>2437</v>
      </c>
      <c r="R471" s="63" t="s">
        <v>2425</v>
      </c>
      <c r="S471" s="59">
        <v>65250142</v>
      </c>
      <c r="T471" s="153" t="s">
        <v>654</v>
      </c>
      <c r="U471" s="62"/>
      <c r="V471" s="64"/>
    </row>
    <row r="472" spans="1:22" s="20" customFormat="1" ht="75">
      <c r="A472" s="12">
        <v>470</v>
      </c>
      <c r="B472" s="12" t="s">
        <v>5187</v>
      </c>
      <c r="C472" s="58" t="s">
        <v>202</v>
      </c>
      <c r="D472" s="62" t="s">
        <v>2424</v>
      </c>
      <c r="E472" s="62" t="s">
        <v>2440</v>
      </c>
      <c r="F472" s="62" t="s">
        <v>2889</v>
      </c>
      <c r="G472" s="58" t="s">
        <v>2446</v>
      </c>
      <c r="H472" s="58" t="s">
        <v>205</v>
      </c>
      <c r="I472" s="58" t="s">
        <v>206</v>
      </c>
      <c r="J472" s="57">
        <v>1</v>
      </c>
      <c r="K472" s="58" t="s">
        <v>2448</v>
      </c>
      <c r="L472" s="58" t="s">
        <v>2419</v>
      </c>
      <c r="M472" s="58" t="s">
        <v>2717</v>
      </c>
      <c r="N472" s="57" t="s">
        <v>2425</v>
      </c>
      <c r="O472" s="58" t="s">
        <v>2120</v>
      </c>
      <c r="P472" s="62" t="s">
        <v>2438</v>
      </c>
      <c r="Q472" s="59" t="s">
        <v>2437</v>
      </c>
      <c r="R472" s="63" t="s">
        <v>2425</v>
      </c>
      <c r="S472" s="59">
        <v>65250142</v>
      </c>
      <c r="T472" s="153" t="s">
        <v>654</v>
      </c>
      <c r="U472" s="62"/>
      <c r="V472" s="64"/>
    </row>
    <row r="473" spans="1:22" s="20" customFormat="1" ht="75">
      <c r="A473" s="12">
        <v>471</v>
      </c>
      <c r="B473" s="12" t="s">
        <v>5188</v>
      </c>
      <c r="C473" s="58" t="s">
        <v>202</v>
      </c>
      <c r="D473" s="62" t="s">
        <v>2424</v>
      </c>
      <c r="E473" s="62" t="s">
        <v>2440</v>
      </c>
      <c r="F473" s="62" t="s">
        <v>2889</v>
      </c>
      <c r="G473" s="58" t="s">
        <v>2116</v>
      </c>
      <c r="H473" s="93" t="s">
        <v>6295</v>
      </c>
      <c r="I473" s="93" t="s">
        <v>207</v>
      </c>
      <c r="J473" s="57">
        <v>1</v>
      </c>
      <c r="K473" s="58" t="s">
        <v>2448</v>
      </c>
      <c r="L473" s="58" t="s">
        <v>2419</v>
      </c>
      <c r="M473" s="58" t="s">
        <v>208</v>
      </c>
      <c r="N473" s="57" t="s">
        <v>2420</v>
      </c>
      <c r="O473" s="58" t="s">
        <v>2120</v>
      </c>
      <c r="P473" s="62" t="s">
        <v>2438</v>
      </c>
      <c r="Q473" s="59" t="s">
        <v>2437</v>
      </c>
      <c r="R473" s="63" t="s">
        <v>2425</v>
      </c>
      <c r="S473" s="59">
        <v>65250142</v>
      </c>
      <c r="T473" s="153" t="s">
        <v>654</v>
      </c>
      <c r="U473" s="62"/>
      <c r="V473" s="64"/>
    </row>
    <row r="474" spans="1:22" s="20" customFormat="1" ht="75">
      <c r="A474" s="12">
        <v>472</v>
      </c>
      <c r="B474" s="12" t="s">
        <v>5189</v>
      </c>
      <c r="C474" s="58" t="s">
        <v>202</v>
      </c>
      <c r="D474" s="62" t="s">
        <v>2424</v>
      </c>
      <c r="E474" s="62" t="s">
        <v>2440</v>
      </c>
      <c r="F474" s="62" t="s">
        <v>2889</v>
      </c>
      <c r="G474" s="58" t="s">
        <v>2116</v>
      </c>
      <c r="H474" s="93" t="s">
        <v>6295</v>
      </c>
      <c r="I474" s="93" t="s">
        <v>209</v>
      </c>
      <c r="J474" s="57">
        <v>1</v>
      </c>
      <c r="K474" s="58" t="s">
        <v>2418</v>
      </c>
      <c r="L474" s="58" t="s">
        <v>2419</v>
      </c>
      <c r="M474" s="58" t="s">
        <v>208</v>
      </c>
      <c r="N474" s="57" t="s">
        <v>2420</v>
      </c>
      <c r="O474" s="58" t="s">
        <v>2120</v>
      </c>
      <c r="P474" s="62" t="s">
        <v>2438</v>
      </c>
      <c r="Q474" s="59" t="s">
        <v>2437</v>
      </c>
      <c r="R474" s="63" t="s">
        <v>2425</v>
      </c>
      <c r="S474" s="59">
        <v>65250142</v>
      </c>
      <c r="T474" s="153" t="s">
        <v>654</v>
      </c>
      <c r="U474" s="62"/>
      <c r="V474" s="64"/>
    </row>
    <row r="475" spans="1:22" s="20" customFormat="1" ht="93.75">
      <c r="A475" s="12">
        <v>473</v>
      </c>
      <c r="B475" s="12" t="s">
        <v>5190</v>
      </c>
      <c r="C475" s="58" t="s">
        <v>202</v>
      </c>
      <c r="D475" s="62" t="s">
        <v>2424</v>
      </c>
      <c r="E475" s="62" t="s">
        <v>2440</v>
      </c>
      <c r="F475" s="62" t="s">
        <v>2889</v>
      </c>
      <c r="G475" s="58" t="s">
        <v>6300</v>
      </c>
      <c r="H475" s="58" t="s">
        <v>210</v>
      </c>
      <c r="I475" s="58" t="s">
        <v>211</v>
      </c>
      <c r="J475" s="57">
        <v>1</v>
      </c>
      <c r="K475" s="58" t="s">
        <v>2448</v>
      </c>
      <c r="L475" s="58" t="s">
        <v>2419</v>
      </c>
      <c r="M475" s="58" t="s">
        <v>204</v>
      </c>
      <c r="N475" s="57" t="s">
        <v>2420</v>
      </c>
      <c r="O475" s="58" t="s">
        <v>2120</v>
      </c>
      <c r="P475" s="62" t="s">
        <v>2438</v>
      </c>
      <c r="Q475" s="59" t="s">
        <v>2437</v>
      </c>
      <c r="R475" s="63" t="s">
        <v>2425</v>
      </c>
      <c r="S475" s="59">
        <v>65250142</v>
      </c>
      <c r="T475" s="153" t="s">
        <v>654</v>
      </c>
      <c r="U475" s="62"/>
      <c r="V475" s="64"/>
    </row>
    <row r="476" spans="1:22" s="20" customFormat="1" ht="131.25">
      <c r="A476" s="12">
        <v>474</v>
      </c>
      <c r="B476" s="12" t="s">
        <v>5191</v>
      </c>
      <c r="C476" s="58" t="s">
        <v>202</v>
      </c>
      <c r="D476" s="62" t="s">
        <v>2424</v>
      </c>
      <c r="E476" s="62" t="s">
        <v>2440</v>
      </c>
      <c r="F476" s="62" t="s">
        <v>2889</v>
      </c>
      <c r="G476" s="58" t="s">
        <v>2682</v>
      </c>
      <c r="H476" s="58" t="s">
        <v>4336</v>
      </c>
      <c r="I476" s="58" t="s">
        <v>212</v>
      </c>
      <c r="J476" s="57">
        <v>1</v>
      </c>
      <c r="K476" s="58" t="s">
        <v>2427</v>
      </c>
      <c r="L476" s="58" t="s">
        <v>2428</v>
      </c>
      <c r="M476" s="58" t="s">
        <v>213</v>
      </c>
      <c r="N476" s="57" t="s">
        <v>2425</v>
      </c>
      <c r="O476" s="58" t="s">
        <v>2120</v>
      </c>
      <c r="P476" s="62" t="s">
        <v>2438</v>
      </c>
      <c r="Q476" s="59" t="s">
        <v>2437</v>
      </c>
      <c r="R476" s="63" t="s">
        <v>2425</v>
      </c>
      <c r="S476" s="59">
        <v>65250142</v>
      </c>
      <c r="T476" s="153" t="s">
        <v>654</v>
      </c>
      <c r="U476" s="62"/>
      <c r="V476" s="64"/>
    </row>
    <row r="477" spans="1:22" s="20" customFormat="1" ht="93.75">
      <c r="A477" s="12">
        <v>475</v>
      </c>
      <c r="B477" s="12" t="s">
        <v>5192</v>
      </c>
      <c r="C477" s="58" t="s">
        <v>202</v>
      </c>
      <c r="D477" s="62" t="s">
        <v>2424</v>
      </c>
      <c r="E477" s="62" t="s">
        <v>2440</v>
      </c>
      <c r="F477" s="62" t="s">
        <v>2889</v>
      </c>
      <c r="G477" s="58" t="s">
        <v>182</v>
      </c>
      <c r="H477" s="58" t="s">
        <v>2610</v>
      </c>
      <c r="I477" s="58" t="s">
        <v>214</v>
      </c>
      <c r="J477" s="57">
        <v>2</v>
      </c>
      <c r="K477" s="58" t="s">
        <v>2418</v>
      </c>
      <c r="L477" s="58" t="s">
        <v>2419</v>
      </c>
      <c r="M477" s="58" t="s">
        <v>215</v>
      </c>
      <c r="N477" s="57" t="s">
        <v>2425</v>
      </c>
      <c r="O477" s="58" t="s">
        <v>2120</v>
      </c>
      <c r="P477" s="62" t="s">
        <v>2438</v>
      </c>
      <c r="Q477" s="59" t="s">
        <v>2437</v>
      </c>
      <c r="R477" s="63" t="s">
        <v>2425</v>
      </c>
      <c r="S477" s="59">
        <v>65250142</v>
      </c>
      <c r="T477" s="153" t="s">
        <v>654</v>
      </c>
      <c r="U477" s="62"/>
      <c r="V477" s="64"/>
    </row>
    <row r="478" spans="1:22" s="20" customFormat="1" ht="225">
      <c r="A478" s="12">
        <v>476</v>
      </c>
      <c r="B478" s="12" t="s">
        <v>5193</v>
      </c>
      <c r="C478" s="58" t="s">
        <v>216</v>
      </c>
      <c r="D478" s="62" t="s">
        <v>2424</v>
      </c>
      <c r="E478" s="62" t="s">
        <v>2440</v>
      </c>
      <c r="F478" s="62" t="s">
        <v>2889</v>
      </c>
      <c r="G478" s="58" t="s">
        <v>2138</v>
      </c>
      <c r="H478" s="58" t="s">
        <v>3396</v>
      </c>
      <c r="I478" s="94" t="s">
        <v>217</v>
      </c>
      <c r="J478" s="57">
        <v>5</v>
      </c>
      <c r="K478" s="58" t="s">
        <v>2418</v>
      </c>
      <c r="L478" s="58" t="s">
        <v>2419</v>
      </c>
      <c r="M478" s="58" t="s">
        <v>2444</v>
      </c>
      <c r="N478" s="57" t="s">
        <v>2425</v>
      </c>
      <c r="O478" s="58" t="s">
        <v>2120</v>
      </c>
      <c r="P478" s="62" t="s">
        <v>2438</v>
      </c>
      <c r="Q478" s="59" t="s">
        <v>2437</v>
      </c>
      <c r="R478" s="63" t="s">
        <v>2425</v>
      </c>
      <c r="S478" s="59">
        <v>65250142</v>
      </c>
      <c r="T478" s="153" t="s">
        <v>654</v>
      </c>
      <c r="U478" s="62"/>
      <c r="V478" s="64"/>
    </row>
    <row r="479" spans="1:22" s="20" customFormat="1" ht="112.5">
      <c r="A479" s="12">
        <v>477</v>
      </c>
      <c r="B479" s="12" t="s">
        <v>5194</v>
      </c>
      <c r="C479" s="58" t="s">
        <v>219</v>
      </c>
      <c r="D479" s="57" t="s">
        <v>2424</v>
      </c>
      <c r="E479" s="62" t="s">
        <v>2440</v>
      </c>
      <c r="F479" s="62" t="s">
        <v>2889</v>
      </c>
      <c r="G479" s="58" t="s">
        <v>2979</v>
      </c>
      <c r="H479" s="58" t="s">
        <v>222</v>
      </c>
      <c r="I479" s="58" t="s">
        <v>223</v>
      </c>
      <c r="J479" s="57">
        <v>1</v>
      </c>
      <c r="K479" s="58" t="s">
        <v>2431</v>
      </c>
      <c r="L479" s="58" t="s">
        <v>2432</v>
      </c>
      <c r="M479" s="58" t="s">
        <v>6303</v>
      </c>
      <c r="N479" s="57" t="s">
        <v>2425</v>
      </c>
      <c r="O479" s="58" t="s">
        <v>4508</v>
      </c>
      <c r="P479" s="62" t="s">
        <v>2438</v>
      </c>
      <c r="Q479" s="59" t="s">
        <v>2437</v>
      </c>
      <c r="R479" s="63" t="s">
        <v>2425</v>
      </c>
      <c r="S479" s="57">
        <v>67015008</v>
      </c>
      <c r="T479" s="153" t="s">
        <v>654</v>
      </c>
      <c r="U479" s="62"/>
      <c r="V479" s="64"/>
    </row>
    <row r="480" spans="1:22" s="20" customFormat="1" ht="75">
      <c r="A480" s="12">
        <v>478</v>
      </c>
      <c r="B480" s="12" t="s">
        <v>5195</v>
      </c>
      <c r="C480" s="58" t="s">
        <v>219</v>
      </c>
      <c r="D480" s="57" t="s">
        <v>2424</v>
      </c>
      <c r="E480" s="62" t="s">
        <v>2440</v>
      </c>
      <c r="F480" s="62" t="s">
        <v>2889</v>
      </c>
      <c r="G480" s="58" t="s">
        <v>5009</v>
      </c>
      <c r="H480" s="58" t="s">
        <v>224</v>
      </c>
      <c r="I480" s="58" t="s">
        <v>225</v>
      </c>
      <c r="J480" s="57">
        <v>1</v>
      </c>
      <c r="K480" s="58" t="s">
        <v>2431</v>
      </c>
      <c r="L480" s="58" t="s">
        <v>2432</v>
      </c>
      <c r="M480" s="58" t="s">
        <v>2484</v>
      </c>
      <c r="N480" s="57" t="s">
        <v>2425</v>
      </c>
      <c r="O480" s="58" t="s">
        <v>3760</v>
      </c>
      <c r="P480" s="62" t="s">
        <v>2438</v>
      </c>
      <c r="Q480" s="59" t="s">
        <v>2437</v>
      </c>
      <c r="R480" s="63" t="s">
        <v>2425</v>
      </c>
      <c r="S480" s="57">
        <v>67015008</v>
      </c>
      <c r="T480" s="153" t="s">
        <v>654</v>
      </c>
      <c r="U480" s="62"/>
      <c r="V480" s="64"/>
    </row>
    <row r="481" spans="1:22" s="20" customFormat="1" ht="112.5">
      <c r="A481" s="12">
        <v>479</v>
      </c>
      <c r="B481" s="12" t="s">
        <v>5196</v>
      </c>
      <c r="C481" s="58" t="s">
        <v>219</v>
      </c>
      <c r="D481" s="57" t="s">
        <v>2424</v>
      </c>
      <c r="E481" s="62" t="s">
        <v>2440</v>
      </c>
      <c r="F481" s="62" t="s">
        <v>2889</v>
      </c>
      <c r="G481" s="58" t="s">
        <v>6300</v>
      </c>
      <c r="H481" s="58" t="s">
        <v>226</v>
      </c>
      <c r="I481" s="58" t="s">
        <v>227</v>
      </c>
      <c r="J481" s="57">
        <v>1</v>
      </c>
      <c r="K481" s="58" t="s">
        <v>2431</v>
      </c>
      <c r="L481" s="58" t="s">
        <v>2432</v>
      </c>
      <c r="M481" s="58" t="s">
        <v>2972</v>
      </c>
      <c r="N481" s="57" t="s">
        <v>2425</v>
      </c>
      <c r="O481" s="58" t="s">
        <v>3760</v>
      </c>
      <c r="P481" s="62" t="s">
        <v>2438</v>
      </c>
      <c r="Q481" s="59" t="s">
        <v>2437</v>
      </c>
      <c r="R481" s="63" t="s">
        <v>2425</v>
      </c>
      <c r="S481" s="57">
        <v>67015008</v>
      </c>
      <c r="T481" s="153" t="s">
        <v>654</v>
      </c>
      <c r="U481" s="62"/>
      <c r="V481" s="64"/>
    </row>
    <row r="482" spans="1:22" s="20" customFormat="1" ht="93.75">
      <c r="A482" s="12">
        <v>480</v>
      </c>
      <c r="B482" s="12" t="s">
        <v>5197</v>
      </c>
      <c r="C482" s="58" t="s">
        <v>219</v>
      </c>
      <c r="D482" s="57" t="s">
        <v>2424</v>
      </c>
      <c r="E482" s="62" t="s">
        <v>2440</v>
      </c>
      <c r="F482" s="62" t="s">
        <v>2889</v>
      </c>
      <c r="G482" s="58" t="s">
        <v>2446</v>
      </c>
      <c r="H482" s="58" t="s">
        <v>228</v>
      </c>
      <c r="I482" s="58" t="s">
        <v>229</v>
      </c>
      <c r="J482" s="57">
        <v>1</v>
      </c>
      <c r="K482" s="58" t="s">
        <v>2431</v>
      </c>
      <c r="L482" s="58" t="s">
        <v>2432</v>
      </c>
      <c r="M482" s="58" t="s">
        <v>2621</v>
      </c>
      <c r="N482" s="57" t="s">
        <v>2425</v>
      </c>
      <c r="O482" s="58" t="s">
        <v>3760</v>
      </c>
      <c r="P482" s="62" t="s">
        <v>2438</v>
      </c>
      <c r="Q482" s="59" t="s">
        <v>2437</v>
      </c>
      <c r="R482" s="63" t="s">
        <v>2425</v>
      </c>
      <c r="S482" s="57">
        <v>67015008</v>
      </c>
      <c r="T482" s="153" t="s">
        <v>654</v>
      </c>
      <c r="U482" s="62"/>
      <c r="V482" s="64"/>
    </row>
    <row r="483" spans="1:22" s="20" customFormat="1" ht="75">
      <c r="A483" s="12">
        <v>481</v>
      </c>
      <c r="B483" s="12" t="s">
        <v>5198</v>
      </c>
      <c r="C483" s="58" t="s">
        <v>219</v>
      </c>
      <c r="D483" s="57" t="s">
        <v>2424</v>
      </c>
      <c r="E483" s="62" t="s">
        <v>2440</v>
      </c>
      <c r="F483" s="62" t="s">
        <v>2889</v>
      </c>
      <c r="G483" s="58" t="s">
        <v>2726</v>
      </c>
      <c r="H483" s="58" t="s">
        <v>224</v>
      </c>
      <c r="I483" s="58" t="s">
        <v>230</v>
      </c>
      <c r="J483" s="57">
        <v>1</v>
      </c>
      <c r="K483" s="58" t="s">
        <v>2431</v>
      </c>
      <c r="L483" s="58" t="s">
        <v>2432</v>
      </c>
      <c r="M483" s="58" t="s">
        <v>231</v>
      </c>
      <c r="N483" s="57" t="s">
        <v>2425</v>
      </c>
      <c r="O483" s="58" t="s">
        <v>3760</v>
      </c>
      <c r="P483" s="62" t="s">
        <v>2438</v>
      </c>
      <c r="Q483" s="59" t="s">
        <v>2437</v>
      </c>
      <c r="R483" s="63" t="s">
        <v>2425</v>
      </c>
      <c r="S483" s="57">
        <v>67015008</v>
      </c>
      <c r="T483" s="153" t="s">
        <v>654</v>
      </c>
      <c r="U483" s="62"/>
      <c r="V483" s="64"/>
    </row>
    <row r="484" spans="1:22" s="20" customFormat="1" ht="93.75">
      <c r="A484" s="12">
        <v>482</v>
      </c>
      <c r="B484" s="12" t="s">
        <v>5199</v>
      </c>
      <c r="C484" s="58" t="s">
        <v>232</v>
      </c>
      <c r="D484" s="62" t="s">
        <v>2424</v>
      </c>
      <c r="E484" s="62" t="s">
        <v>2440</v>
      </c>
      <c r="F484" s="62" t="s">
        <v>2889</v>
      </c>
      <c r="G484" s="58" t="s">
        <v>6308</v>
      </c>
      <c r="H484" s="58" t="s">
        <v>233</v>
      </c>
      <c r="I484" s="58" t="s">
        <v>234</v>
      </c>
      <c r="J484" s="57">
        <v>1</v>
      </c>
      <c r="K484" s="58" t="s">
        <v>2431</v>
      </c>
      <c r="L484" s="58" t="s">
        <v>2432</v>
      </c>
      <c r="M484" s="58" t="s">
        <v>235</v>
      </c>
      <c r="N484" s="57" t="s">
        <v>2420</v>
      </c>
      <c r="O484" s="58" t="s">
        <v>4508</v>
      </c>
      <c r="P484" s="62" t="s">
        <v>2438</v>
      </c>
      <c r="Q484" s="59" t="s">
        <v>2437</v>
      </c>
      <c r="R484" s="63" t="s">
        <v>2425</v>
      </c>
      <c r="S484" s="92">
        <v>65113927</v>
      </c>
      <c r="T484" s="153" t="s">
        <v>654</v>
      </c>
      <c r="U484" s="62"/>
      <c r="V484" s="64"/>
    </row>
    <row r="485" spans="1:22" s="20" customFormat="1" ht="112.5">
      <c r="A485" s="12">
        <v>483</v>
      </c>
      <c r="B485" s="12" t="s">
        <v>5200</v>
      </c>
      <c r="C485" s="58" t="s">
        <v>232</v>
      </c>
      <c r="D485" s="62" t="s">
        <v>2424</v>
      </c>
      <c r="E485" s="62" t="s">
        <v>2440</v>
      </c>
      <c r="F485" s="62" t="s">
        <v>2889</v>
      </c>
      <c r="G485" s="58" t="s">
        <v>6300</v>
      </c>
      <c r="H485" s="58" t="s">
        <v>236</v>
      </c>
      <c r="I485" s="58" t="s">
        <v>237</v>
      </c>
      <c r="J485" s="57">
        <v>1</v>
      </c>
      <c r="K485" s="58" t="s">
        <v>2431</v>
      </c>
      <c r="L485" s="58" t="s">
        <v>2432</v>
      </c>
      <c r="M485" s="58" t="s">
        <v>235</v>
      </c>
      <c r="N485" s="57" t="s">
        <v>2420</v>
      </c>
      <c r="O485" s="58"/>
      <c r="P485" s="62" t="s">
        <v>2438</v>
      </c>
      <c r="Q485" s="59" t="s">
        <v>2437</v>
      </c>
      <c r="R485" s="63" t="s">
        <v>2423</v>
      </c>
      <c r="S485" s="92">
        <v>65113927</v>
      </c>
      <c r="T485" s="153" t="s">
        <v>654</v>
      </c>
      <c r="U485" s="62"/>
      <c r="V485" s="64"/>
    </row>
    <row r="486" spans="1:22" s="20" customFormat="1" ht="112.5">
      <c r="A486" s="12">
        <v>484</v>
      </c>
      <c r="B486" s="12" t="s">
        <v>5201</v>
      </c>
      <c r="C486" s="58" t="s">
        <v>232</v>
      </c>
      <c r="D486" s="62" t="s">
        <v>2424</v>
      </c>
      <c r="E486" s="62" t="s">
        <v>2440</v>
      </c>
      <c r="F486" s="62" t="s">
        <v>2889</v>
      </c>
      <c r="G486" s="58" t="s">
        <v>2990</v>
      </c>
      <c r="H486" s="58" t="s">
        <v>238</v>
      </c>
      <c r="I486" s="58" t="s">
        <v>239</v>
      </c>
      <c r="J486" s="57">
        <v>1</v>
      </c>
      <c r="K486" s="58" t="s">
        <v>2431</v>
      </c>
      <c r="L486" s="58" t="s">
        <v>2432</v>
      </c>
      <c r="M486" s="58" t="s">
        <v>235</v>
      </c>
      <c r="N486" s="57" t="s">
        <v>2425</v>
      </c>
      <c r="O486" s="58" t="s">
        <v>4508</v>
      </c>
      <c r="P486" s="62" t="s">
        <v>2438</v>
      </c>
      <c r="Q486" s="59" t="s">
        <v>2437</v>
      </c>
      <c r="R486" s="63" t="s">
        <v>2425</v>
      </c>
      <c r="S486" s="92">
        <v>65113927</v>
      </c>
      <c r="T486" s="153" t="s">
        <v>654</v>
      </c>
      <c r="U486" s="62"/>
      <c r="V486" s="64"/>
    </row>
    <row r="487" spans="1:22" s="20" customFormat="1" ht="131.25">
      <c r="A487" s="12">
        <v>485</v>
      </c>
      <c r="B487" s="12" t="s">
        <v>5202</v>
      </c>
      <c r="C487" s="58" t="s">
        <v>242</v>
      </c>
      <c r="D487" s="62" t="s">
        <v>2424</v>
      </c>
      <c r="E487" s="62" t="s">
        <v>2440</v>
      </c>
      <c r="F487" s="62" t="s">
        <v>2889</v>
      </c>
      <c r="G487" s="58" t="s">
        <v>2622</v>
      </c>
      <c r="H487" s="58" t="s">
        <v>4640</v>
      </c>
      <c r="I487" s="58" t="s">
        <v>3324</v>
      </c>
      <c r="J487" s="57">
        <v>1</v>
      </c>
      <c r="K487" s="58" t="s">
        <v>2448</v>
      </c>
      <c r="L487" s="58" t="s">
        <v>2419</v>
      </c>
      <c r="M487" s="58" t="s">
        <v>6314</v>
      </c>
      <c r="N487" s="57" t="s">
        <v>2425</v>
      </c>
      <c r="O487" s="58" t="s">
        <v>243</v>
      </c>
      <c r="P487" s="62" t="s">
        <v>2438</v>
      </c>
      <c r="Q487" s="59" t="s">
        <v>2437</v>
      </c>
      <c r="R487" s="63" t="s">
        <v>2425</v>
      </c>
      <c r="S487" s="57">
        <v>52171023</v>
      </c>
      <c r="T487" s="153" t="s">
        <v>654</v>
      </c>
      <c r="U487" s="62"/>
      <c r="V487" s="64"/>
    </row>
    <row r="488" spans="1:22" s="20" customFormat="1" ht="112.5">
      <c r="A488" s="12">
        <v>486</v>
      </c>
      <c r="B488" s="12" t="s">
        <v>5203</v>
      </c>
      <c r="C488" s="58" t="s">
        <v>242</v>
      </c>
      <c r="D488" s="62" t="s">
        <v>2424</v>
      </c>
      <c r="E488" s="62" t="s">
        <v>2440</v>
      </c>
      <c r="F488" s="62" t="s">
        <v>2889</v>
      </c>
      <c r="G488" s="58" t="s">
        <v>2682</v>
      </c>
      <c r="H488" s="58" t="s">
        <v>3252</v>
      </c>
      <c r="I488" s="58" t="s">
        <v>246</v>
      </c>
      <c r="J488" s="57">
        <v>1</v>
      </c>
      <c r="K488" s="58" t="s">
        <v>2448</v>
      </c>
      <c r="L488" s="58" t="s">
        <v>2419</v>
      </c>
      <c r="M488" s="58" t="s">
        <v>6318</v>
      </c>
      <c r="N488" s="57" t="s">
        <v>2425</v>
      </c>
      <c r="O488" s="58" t="s">
        <v>247</v>
      </c>
      <c r="P488" s="62" t="s">
        <v>2438</v>
      </c>
      <c r="Q488" s="59" t="s">
        <v>2437</v>
      </c>
      <c r="R488" s="63" t="s">
        <v>2425</v>
      </c>
      <c r="S488" s="57">
        <v>52171023</v>
      </c>
      <c r="T488" s="153" t="s">
        <v>654</v>
      </c>
      <c r="U488" s="62"/>
      <c r="V488" s="64"/>
    </row>
    <row r="489" spans="1:22" s="20" customFormat="1" ht="93.75">
      <c r="A489" s="12">
        <v>487</v>
      </c>
      <c r="B489" s="12" t="s">
        <v>5204</v>
      </c>
      <c r="C489" s="58" t="s">
        <v>242</v>
      </c>
      <c r="D489" s="62" t="s">
        <v>2424</v>
      </c>
      <c r="E489" s="62" t="s">
        <v>2440</v>
      </c>
      <c r="F489" s="62" t="s">
        <v>2889</v>
      </c>
      <c r="G489" s="58" t="s">
        <v>2985</v>
      </c>
      <c r="H489" s="58" t="s">
        <v>248</v>
      </c>
      <c r="I489" s="58" t="s">
        <v>249</v>
      </c>
      <c r="J489" s="57">
        <v>1</v>
      </c>
      <c r="K489" s="58" t="s">
        <v>2448</v>
      </c>
      <c r="L489" s="58" t="s">
        <v>2419</v>
      </c>
      <c r="M489" s="58" t="s">
        <v>2997</v>
      </c>
      <c r="N489" s="57" t="s">
        <v>2425</v>
      </c>
      <c r="O489" s="58" t="s">
        <v>247</v>
      </c>
      <c r="P489" s="62" t="s">
        <v>2438</v>
      </c>
      <c r="Q489" s="59" t="s">
        <v>2437</v>
      </c>
      <c r="R489" s="63" t="s">
        <v>2425</v>
      </c>
      <c r="S489" s="57">
        <v>52171023</v>
      </c>
      <c r="T489" s="153" t="s">
        <v>654</v>
      </c>
      <c r="U489" s="62"/>
      <c r="V489" s="64"/>
    </row>
    <row r="490" spans="1:22" s="20" customFormat="1" ht="131.25">
      <c r="A490" s="12">
        <v>488</v>
      </c>
      <c r="B490" s="12" t="s">
        <v>5205</v>
      </c>
      <c r="C490" s="58" t="s">
        <v>242</v>
      </c>
      <c r="D490" s="62" t="s">
        <v>2424</v>
      </c>
      <c r="E490" s="62" t="s">
        <v>2440</v>
      </c>
      <c r="F490" s="62" t="s">
        <v>2889</v>
      </c>
      <c r="G490" s="58" t="s">
        <v>3256</v>
      </c>
      <c r="H490" s="58" t="s">
        <v>250</v>
      </c>
      <c r="I490" s="58" t="s">
        <v>251</v>
      </c>
      <c r="J490" s="57">
        <v>1</v>
      </c>
      <c r="K490" s="58" t="s">
        <v>2448</v>
      </c>
      <c r="L490" s="58" t="s">
        <v>2419</v>
      </c>
      <c r="M490" s="58" t="s">
        <v>252</v>
      </c>
      <c r="N490" s="57" t="s">
        <v>2425</v>
      </c>
      <c r="O490" s="58" t="s">
        <v>247</v>
      </c>
      <c r="P490" s="62" t="s">
        <v>2438</v>
      </c>
      <c r="Q490" s="59" t="s">
        <v>2437</v>
      </c>
      <c r="R490" s="63" t="s">
        <v>2425</v>
      </c>
      <c r="S490" s="57">
        <v>52171023</v>
      </c>
      <c r="T490" s="153" t="s">
        <v>654</v>
      </c>
      <c r="U490" s="62"/>
      <c r="V490" s="64"/>
    </row>
    <row r="491" spans="1:22" s="20" customFormat="1" ht="112.5">
      <c r="A491" s="12">
        <v>489</v>
      </c>
      <c r="B491" s="12" t="s">
        <v>5206</v>
      </c>
      <c r="C491" s="58" t="s">
        <v>242</v>
      </c>
      <c r="D491" s="62" t="s">
        <v>2424</v>
      </c>
      <c r="E491" s="62" t="s">
        <v>2440</v>
      </c>
      <c r="F491" s="62" t="s">
        <v>2889</v>
      </c>
      <c r="G491" s="58" t="s">
        <v>253</v>
      </c>
      <c r="H491" s="58" t="s">
        <v>254</v>
      </c>
      <c r="I491" s="58" t="s">
        <v>255</v>
      </c>
      <c r="J491" s="57">
        <v>1</v>
      </c>
      <c r="K491" s="58" t="s">
        <v>2448</v>
      </c>
      <c r="L491" s="58" t="s">
        <v>2419</v>
      </c>
      <c r="M491" s="58" t="s">
        <v>6335</v>
      </c>
      <c r="N491" s="57" t="s">
        <v>2425</v>
      </c>
      <c r="O491" s="58" t="s">
        <v>247</v>
      </c>
      <c r="P491" s="62" t="s">
        <v>2438</v>
      </c>
      <c r="Q491" s="59" t="s">
        <v>2437</v>
      </c>
      <c r="R491" s="63" t="s">
        <v>2425</v>
      </c>
      <c r="S491" s="57">
        <v>52171023</v>
      </c>
      <c r="T491" s="153" t="s">
        <v>654</v>
      </c>
      <c r="U491" s="62"/>
      <c r="V491" s="64"/>
    </row>
    <row r="492" spans="1:22" s="20" customFormat="1" ht="168.75">
      <c r="A492" s="12">
        <v>490</v>
      </c>
      <c r="B492" s="12" t="s">
        <v>5207</v>
      </c>
      <c r="C492" s="58" t="s">
        <v>256</v>
      </c>
      <c r="D492" s="62" t="s">
        <v>2424</v>
      </c>
      <c r="E492" s="62" t="s">
        <v>2440</v>
      </c>
      <c r="F492" s="62" t="s">
        <v>2889</v>
      </c>
      <c r="G492" s="58" t="s">
        <v>3325</v>
      </c>
      <c r="H492" s="58" t="s">
        <v>5010</v>
      </c>
      <c r="I492" s="58" t="s">
        <v>257</v>
      </c>
      <c r="J492" s="57">
        <v>3</v>
      </c>
      <c r="K492" s="58" t="s">
        <v>2418</v>
      </c>
      <c r="L492" s="58" t="s">
        <v>2419</v>
      </c>
      <c r="M492" s="58" t="s">
        <v>258</v>
      </c>
      <c r="N492" s="57" t="s">
        <v>2420</v>
      </c>
      <c r="O492" s="58" t="s">
        <v>259</v>
      </c>
      <c r="P492" s="62" t="s">
        <v>2438</v>
      </c>
      <c r="Q492" s="59" t="s">
        <v>2437</v>
      </c>
      <c r="R492" s="63" t="s">
        <v>2423</v>
      </c>
      <c r="S492" s="57">
        <v>87556070</v>
      </c>
      <c r="T492" s="153" t="s">
        <v>654</v>
      </c>
      <c r="U492" s="62"/>
      <c r="V492" s="64"/>
    </row>
    <row r="493" spans="1:22" s="20" customFormat="1" ht="206.25">
      <c r="A493" s="12">
        <v>491</v>
      </c>
      <c r="B493" s="12" t="s">
        <v>5208</v>
      </c>
      <c r="C493" s="58" t="s">
        <v>256</v>
      </c>
      <c r="D493" s="62" t="s">
        <v>2424</v>
      </c>
      <c r="E493" s="62" t="s">
        <v>2440</v>
      </c>
      <c r="F493" s="62" t="s">
        <v>2889</v>
      </c>
      <c r="G493" s="58" t="s">
        <v>3326</v>
      </c>
      <c r="H493" s="58" t="s">
        <v>260</v>
      </c>
      <c r="I493" s="58" t="s">
        <v>261</v>
      </c>
      <c r="J493" s="57">
        <v>1</v>
      </c>
      <c r="K493" s="58" t="s">
        <v>2431</v>
      </c>
      <c r="L493" s="58" t="s">
        <v>2432</v>
      </c>
      <c r="M493" s="58" t="s">
        <v>1154</v>
      </c>
      <c r="N493" s="57" t="s">
        <v>2425</v>
      </c>
      <c r="O493" s="58" t="s">
        <v>3327</v>
      </c>
      <c r="P493" s="62" t="s">
        <v>2438</v>
      </c>
      <c r="Q493" s="59" t="s">
        <v>2437</v>
      </c>
      <c r="R493" s="63" t="s">
        <v>2425</v>
      </c>
      <c r="S493" s="57">
        <v>87556070</v>
      </c>
      <c r="T493" s="153" t="s">
        <v>654</v>
      </c>
      <c r="U493" s="62"/>
      <c r="V493" s="64"/>
    </row>
    <row r="494" spans="1:22" s="20" customFormat="1" ht="131.25">
      <c r="A494" s="12">
        <v>492</v>
      </c>
      <c r="B494" s="12" t="s">
        <v>5209</v>
      </c>
      <c r="C494" s="58" t="s">
        <v>256</v>
      </c>
      <c r="D494" s="62" t="s">
        <v>2424</v>
      </c>
      <c r="E494" s="62" t="s">
        <v>2440</v>
      </c>
      <c r="F494" s="62" t="s">
        <v>2889</v>
      </c>
      <c r="G494" s="58" t="s">
        <v>3315</v>
      </c>
      <c r="H494" s="58" t="s">
        <v>3519</v>
      </c>
      <c r="I494" s="58" t="s">
        <v>262</v>
      </c>
      <c r="J494" s="57">
        <v>1</v>
      </c>
      <c r="K494" s="58" t="s">
        <v>2431</v>
      </c>
      <c r="L494" s="58" t="s">
        <v>2432</v>
      </c>
      <c r="M494" s="58" t="s">
        <v>263</v>
      </c>
      <c r="N494" s="57" t="s">
        <v>2425</v>
      </c>
      <c r="O494" s="58" t="s">
        <v>259</v>
      </c>
      <c r="P494" s="62" t="s">
        <v>2438</v>
      </c>
      <c r="Q494" s="59" t="s">
        <v>2437</v>
      </c>
      <c r="R494" s="63" t="s">
        <v>2425</v>
      </c>
      <c r="S494" s="57">
        <v>87556070</v>
      </c>
      <c r="T494" s="153" t="s">
        <v>654</v>
      </c>
      <c r="U494" s="62"/>
      <c r="V494" s="64"/>
    </row>
    <row r="495" spans="1:22" s="20" customFormat="1" ht="375">
      <c r="A495" s="12">
        <v>493</v>
      </c>
      <c r="B495" s="12" t="s">
        <v>5210</v>
      </c>
      <c r="C495" s="58" t="s">
        <v>265</v>
      </c>
      <c r="D495" s="57" t="s">
        <v>2424</v>
      </c>
      <c r="E495" s="62" t="s">
        <v>2440</v>
      </c>
      <c r="F495" s="62" t="s">
        <v>2889</v>
      </c>
      <c r="G495" s="58" t="s">
        <v>3256</v>
      </c>
      <c r="H495" s="58" t="s">
        <v>233</v>
      </c>
      <c r="I495" s="58" t="s">
        <v>266</v>
      </c>
      <c r="J495" s="57">
        <v>1</v>
      </c>
      <c r="K495" s="58" t="s">
        <v>2457</v>
      </c>
      <c r="L495" s="58" t="s">
        <v>2419</v>
      </c>
      <c r="M495" s="58" t="s">
        <v>252</v>
      </c>
      <c r="N495" s="57" t="s">
        <v>2420</v>
      </c>
      <c r="O495" s="58" t="s">
        <v>267</v>
      </c>
      <c r="P495" s="62" t="s">
        <v>2438</v>
      </c>
      <c r="Q495" s="59" t="s">
        <v>2437</v>
      </c>
      <c r="R495" s="63" t="s">
        <v>2425</v>
      </c>
      <c r="S495" s="57">
        <v>67199624</v>
      </c>
      <c r="T495" s="153" t="s">
        <v>654</v>
      </c>
      <c r="U495" s="62"/>
      <c r="V495" s="64"/>
    </row>
    <row r="496" spans="1:22" s="20" customFormat="1" ht="375">
      <c r="A496" s="12">
        <v>494</v>
      </c>
      <c r="B496" s="12" t="s">
        <v>5211</v>
      </c>
      <c r="C496" s="58" t="s">
        <v>265</v>
      </c>
      <c r="D496" s="57" t="s">
        <v>2424</v>
      </c>
      <c r="E496" s="62" t="s">
        <v>2440</v>
      </c>
      <c r="F496" s="62" t="s">
        <v>2889</v>
      </c>
      <c r="G496" s="58" t="s">
        <v>253</v>
      </c>
      <c r="H496" s="58" t="s">
        <v>270</v>
      </c>
      <c r="I496" s="58" t="s">
        <v>1718</v>
      </c>
      <c r="J496" s="57">
        <v>1</v>
      </c>
      <c r="K496" s="58" t="s">
        <v>2418</v>
      </c>
      <c r="L496" s="58" t="s">
        <v>2419</v>
      </c>
      <c r="M496" s="58" t="s">
        <v>1719</v>
      </c>
      <c r="N496" s="57" t="s">
        <v>2420</v>
      </c>
      <c r="O496" s="58" t="s">
        <v>267</v>
      </c>
      <c r="P496" s="62" t="s">
        <v>2438</v>
      </c>
      <c r="Q496" s="59" t="s">
        <v>2437</v>
      </c>
      <c r="R496" s="63" t="s">
        <v>2425</v>
      </c>
      <c r="S496" s="57">
        <v>67199624</v>
      </c>
      <c r="T496" s="153" t="s">
        <v>654</v>
      </c>
      <c r="U496" s="62"/>
      <c r="V496" s="64"/>
    </row>
    <row r="497" spans="1:22" s="20" customFormat="1" ht="375">
      <c r="A497" s="12">
        <v>495</v>
      </c>
      <c r="B497" s="12" t="s">
        <v>5212</v>
      </c>
      <c r="C497" s="58" t="s">
        <v>265</v>
      </c>
      <c r="D497" s="57" t="s">
        <v>2424</v>
      </c>
      <c r="E497" s="62" t="s">
        <v>2440</v>
      </c>
      <c r="F497" s="62" t="s">
        <v>2889</v>
      </c>
      <c r="G497" s="58" t="s">
        <v>2678</v>
      </c>
      <c r="H497" s="58" t="s">
        <v>1720</v>
      </c>
      <c r="I497" s="58" t="s">
        <v>1721</v>
      </c>
      <c r="J497" s="57">
        <v>1</v>
      </c>
      <c r="K497" s="58" t="s">
        <v>2427</v>
      </c>
      <c r="L497" s="58" t="s">
        <v>2428</v>
      </c>
      <c r="M497" s="58" t="s">
        <v>4589</v>
      </c>
      <c r="N497" s="57" t="s">
        <v>2420</v>
      </c>
      <c r="O497" s="58" t="s">
        <v>267</v>
      </c>
      <c r="P497" s="62" t="s">
        <v>2438</v>
      </c>
      <c r="Q497" s="59" t="s">
        <v>2437</v>
      </c>
      <c r="R497" s="63" t="s">
        <v>2425</v>
      </c>
      <c r="S497" s="57">
        <v>67199624</v>
      </c>
      <c r="T497" s="153" t="s">
        <v>654</v>
      </c>
      <c r="U497" s="62"/>
      <c r="V497" s="64"/>
    </row>
    <row r="498" spans="1:22" s="20" customFormat="1" ht="337.5">
      <c r="A498" s="12">
        <v>496</v>
      </c>
      <c r="B498" s="12" t="s">
        <v>5213</v>
      </c>
      <c r="C498" s="58" t="s">
        <v>265</v>
      </c>
      <c r="D498" s="57" t="s">
        <v>2424</v>
      </c>
      <c r="E498" s="62" t="s">
        <v>2440</v>
      </c>
      <c r="F498" s="62" t="s">
        <v>2889</v>
      </c>
      <c r="G498" s="58" t="s">
        <v>1722</v>
      </c>
      <c r="H498" s="58" t="s">
        <v>1723</v>
      </c>
      <c r="I498" s="58" t="s">
        <v>1724</v>
      </c>
      <c r="J498" s="57">
        <v>1</v>
      </c>
      <c r="K498" s="58" t="s">
        <v>2418</v>
      </c>
      <c r="L498" s="58" t="s">
        <v>2419</v>
      </c>
      <c r="M498" s="58" t="s">
        <v>2588</v>
      </c>
      <c r="N498" s="57" t="s">
        <v>2420</v>
      </c>
      <c r="O498" s="62" t="s">
        <v>1725</v>
      </c>
      <c r="P498" s="62" t="s">
        <v>2438</v>
      </c>
      <c r="Q498" s="59" t="s">
        <v>2437</v>
      </c>
      <c r="R498" s="63" t="s">
        <v>2423</v>
      </c>
      <c r="S498" s="57">
        <v>67199624</v>
      </c>
      <c r="T498" s="153" t="s">
        <v>654</v>
      </c>
      <c r="U498" s="62"/>
      <c r="V498" s="64"/>
    </row>
    <row r="499" spans="1:22" s="20" customFormat="1" ht="337.5">
      <c r="A499" s="12">
        <v>497</v>
      </c>
      <c r="B499" s="12" t="s">
        <v>5214</v>
      </c>
      <c r="C499" s="58" t="s">
        <v>265</v>
      </c>
      <c r="D499" s="57" t="s">
        <v>2424</v>
      </c>
      <c r="E499" s="62" t="s">
        <v>2440</v>
      </c>
      <c r="F499" s="62" t="s">
        <v>2889</v>
      </c>
      <c r="G499" s="58" t="s">
        <v>1726</v>
      </c>
      <c r="H499" s="58" t="s">
        <v>1727</v>
      </c>
      <c r="I499" s="58" t="s">
        <v>1728</v>
      </c>
      <c r="J499" s="57">
        <v>1</v>
      </c>
      <c r="K499" s="58" t="s">
        <v>2418</v>
      </c>
      <c r="L499" s="58" t="s">
        <v>2419</v>
      </c>
      <c r="M499" s="58" t="s">
        <v>2970</v>
      </c>
      <c r="N499" s="57" t="s">
        <v>2420</v>
      </c>
      <c r="O499" s="58" t="s">
        <v>6372</v>
      </c>
      <c r="P499" s="62" t="s">
        <v>2438</v>
      </c>
      <c r="Q499" s="59" t="s">
        <v>2461</v>
      </c>
      <c r="R499" s="63" t="s">
        <v>2423</v>
      </c>
      <c r="S499" s="57">
        <v>67199624</v>
      </c>
      <c r="T499" s="153" t="s">
        <v>654</v>
      </c>
      <c r="U499" s="62"/>
      <c r="V499" s="64"/>
    </row>
    <row r="500" spans="1:22" s="20" customFormat="1" ht="337.5">
      <c r="A500" s="12">
        <v>498</v>
      </c>
      <c r="B500" s="12" t="s">
        <v>5215</v>
      </c>
      <c r="C500" s="58" t="s">
        <v>265</v>
      </c>
      <c r="D500" s="57" t="s">
        <v>2424</v>
      </c>
      <c r="E500" s="62" t="s">
        <v>2440</v>
      </c>
      <c r="F500" s="62" t="s">
        <v>2889</v>
      </c>
      <c r="G500" s="58" t="s">
        <v>1726</v>
      </c>
      <c r="H500" s="58" t="s">
        <v>233</v>
      </c>
      <c r="I500" s="58" t="s">
        <v>1729</v>
      </c>
      <c r="J500" s="57">
        <v>1</v>
      </c>
      <c r="K500" s="58" t="s">
        <v>2418</v>
      </c>
      <c r="L500" s="58" t="s">
        <v>2419</v>
      </c>
      <c r="M500" s="58" t="s">
        <v>2970</v>
      </c>
      <c r="N500" s="57" t="s">
        <v>2420</v>
      </c>
      <c r="O500" s="62" t="s">
        <v>1725</v>
      </c>
      <c r="P500" s="62" t="s">
        <v>2438</v>
      </c>
      <c r="Q500" s="59" t="s">
        <v>2437</v>
      </c>
      <c r="R500" s="63" t="s">
        <v>2423</v>
      </c>
      <c r="S500" s="57">
        <v>67199624</v>
      </c>
      <c r="T500" s="153" t="s">
        <v>654</v>
      </c>
      <c r="U500" s="62"/>
      <c r="V500" s="64"/>
    </row>
    <row r="501" spans="1:22" s="20" customFormat="1" ht="168.75">
      <c r="A501" s="12">
        <v>499</v>
      </c>
      <c r="B501" s="12" t="s">
        <v>5216</v>
      </c>
      <c r="C501" s="58" t="s">
        <v>1730</v>
      </c>
      <c r="D501" s="62" t="s">
        <v>2424</v>
      </c>
      <c r="E501" s="62" t="s">
        <v>2440</v>
      </c>
      <c r="F501" s="62" t="s">
        <v>2889</v>
      </c>
      <c r="G501" s="58" t="s">
        <v>2446</v>
      </c>
      <c r="H501" s="58" t="s">
        <v>1731</v>
      </c>
      <c r="I501" s="58" t="s">
        <v>6373</v>
      </c>
      <c r="J501" s="57">
        <v>1</v>
      </c>
      <c r="K501" s="58" t="s">
        <v>2418</v>
      </c>
      <c r="L501" s="58" t="s">
        <v>2419</v>
      </c>
      <c r="M501" s="58" t="s">
        <v>1732</v>
      </c>
      <c r="N501" s="57" t="s">
        <v>2425</v>
      </c>
      <c r="O501" s="58" t="s">
        <v>6374</v>
      </c>
      <c r="P501" s="62" t="s">
        <v>2438</v>
      </c>
      <c r="Q501" s="59" t="s">
        <v>2437</v>
      </c>
      <c r="R501" s="62" t="s">
        <v>2423</v>
      </c>
      <c r="S501" s="57">
        <v>67159320</v>
      </c>
      <c r="T501" s="153" t="s">
        <v>654</v>
      </c>
      <c r="U501" s="62"/>
      <c r="V501" s="64"/>
    </row>
    <row r="502" spans="1:22" s="20" customFormat="1" ht="409.5">
      <c r="A502" s="12">
        <v>500</v>
      </c>
      <c r="B502" s="12" t="s">
        <v>5217</v>
      </c>
      <c r="C502" s="58" t="s">
        <v>1730</v>
      </c>
      <c r="D502" s="62" t="s">
        <v>2424</v>
      </c>
      <c r="E502" s="62" t="s">
        <v>2440</v>
      </c>
      <c r="F502" s="62" t="s">
        <v>2889</v>
      </c>
      <c r="G502" s="58" t="s">
        <v>2682</v>
      </c>
      <c r="H502" s="58" t="s">
        <v>1733</v>
      </c>
      <c r="I502" s="58" t="s">
        <v>6375</v>
      </c>
      <c r="J502" s="57">
        <v>2</v>
      </c>
      <c r="K502" s="58" t="s">
        <v>2418</v>
      </c>
      <c r="L502" s="58" t="s">
        <v>2419</v>
      </c>
      <c r="M502" s="58" t="s">
        <v>6318</v>
      </c>
      <c r="N502" s="57" t="s">
        <v>2425</v>
      </c>
      <c r="O502" s="58"/>
      <c r="P502" s="62" t="s">
        <v>2438</v>
      </c>
      <c r="Q502" s="59" t="s">
        <v>2437</v>
      </c>
      <c r="R502" s="62" t="s">
        <v>2423</v>
      </c>
      <c r="S502" s="57">
        <v>67159320</v>
      </c>
      <c r="T502" s="153" t="s">
        <v>654</v>
      </c>
      <c r="U502" s="62"/>
      <c r="V502" s="64"/>
    </row>
    <row r="503" spans="1:22" s="20" customFormat="1" ht="93.75">
      <c r="A503" s="12">
        <v>501</v>
      </c>
      <c r="B503" s="12" t="s">
        <v>5218</v>
      </c>
      <c r="C503" s="58" t="s">
        <v>1730</v>
      </c>
      <c r="D503" s="62" t="s">
        <v>2424</v>
      </c>
      <c r="E503" s="62" t="s">
        <v>2440</v>
      </c>
      <c r="F503" s="62" t="s">
        <v>2889</v>
      </c>
      <c r="G503" s="58" t="s">
        <v>6283</v>
      </c>
      <c r="H503" s="58" t="s">
        <v>1734</v>
      </c>
      <c r="I503" s="58" t="s">
        <v>6376</v>
      </c>
      <c r="J503" s="57">
        <v>1</v>
      </c>
      <c r="K503" s="58" t="s">
        <v>2418</v>
      </c>
      <c r="L503" s="58" t="s">
        <v>2419</v>
      </c>
      <c r="M503" s="58" t="s">
        <v>4383</v>
      </c>
      <c r="N503" s="57" t="s">
        <v>2425</v>
      </c>
      <c r="O503" s="58"/>
      <c r="P503" s="62" t="s">
        <v>2438</v>
      </c>
      <c r="Q503" s="59" t="s">
        <v>2437</v>
      </c>
      <c r="R503" s="62" t="s">
        <v>2423</v>
      </c>
      <c r="S503" s="57">
        <v>67159320</v>
      </c>
      <c r="T503" s="153" t="s">
        <v>654</v>
      </c>
      <c r="U503" s="62"/>
      <c r="V503" s="64"/>
    </row>
    <row r="504" spans="1:22" s="20" customFormat="1" ht="93.75">
      <c r="A504" s="12">
        <v>502</v>
      </c>
      <c r="B504" s="12" t="s">
        <v>5219</v>
      </c>
      <c r="C504" s="58" t="s">
        <v>1730</v>
      </c>
      <c r="D504" s="62" t="s">
        <v>2424</v>
      </c>
      <c r="E504" s="62" t="s">
        <v>2440</v>
      </c>
      <c r="F504" s="62" t="s">
        <v>2889</v>
      </c>
      <c r="G504" s="58" t="s">
        <v>3256</v>
      </c>
      <c r="H504" s="58" t="s">
        <v>1736</v>
      </c>
      <c r="I504" s="58" t="s">
        <v>6378</v>
      </c>
      <c r="J504" s="57">
        <v>1</v>
      </c>
      <c r="K504" s="58" t="s">
        <v>2418</v>
      </c>
      <c r="L504" s="58" t="s">
        <v>2419</v>
      </c>
      <c r="M504" s="58" t="s">
        <v>1732</v>
      </c>
      <c r="N504" s="57" t="s">
        <v>2425</v>
      </c>
      <c r="O504" s="58"/>
      <c r="P504" s="62" t="s">
        <v>2438</v>
      </c>
      <c r="Q504" s="59" t="s">
        <v>2437</v>
      </c>
      <c r="R504" s="62" t="s">
        <v>2423</v>
      </c>
      <c r="S504" s="57">
        <v>67159320</v>
      </c>
      <c r="T504" s="153" t="s">
        <v>654</v>
      </c>
      <c r="U504" s="62"/>
      <c r="V504" s="64"/>
    </row>
    <row r="505" spans="1:22" s="20" customFormat="1" ht="150">
      <c r="A505" s="12">
        <v>503</v>
      </c>
      <c r="B505" s="12" t="s">
        <v>5220</v>
      </c>
      <c r="C505" s="58" t="s">
        <v>1730</v>
      </c>
      <c r="D505" s="62" t="s">
        <v>2424</v>
      </c>
      <c r="E505" s="62" t="s">
        <v>2440</v>
      </c>
      <c r="F505" s="62" t="s">
        <v>2889</v>
      </c>
      <c r="G505" s="58" t="s">
        <v>6292</v>
      </c>
      <c r="H505" s="58" t="s">
        <v>1737</v>
      </c>
      <c r="I505" s="58" t="s">
        <v>6379</v>
      </c>
      <c r="J505" s="57">
        <v>1</v>
      </c>
      <c r="K505" s="58" t="s">
        <v>2418</v>
      </c>
      <c r="L505" s="58" t="s">
        <v>2419</v>
      </c>
      <c r="M505" s="58" t="s">
        <v>2588</v>
      </c>
      <c r="N505" s="57" t="s">
        <v>2420</v>
      </c>
      <c r="O505" s="58"/>
      <c r="P505" s="62" t="s">
        <v>2438</v>
      </c>
      <c r="Q505" s="59" t="s">
        <v>2437</v>
      </c>
      <c r="R505" s="62" t="s">
        <v>2423</v>
      </c>
      <c r="S505" s="57">
        <v>67159320</v>
      </c>
      <c r="T505" s="153" t="s">
        <v>654</v>
      </c>
      <c r="U505" s="62"/>
      <c r="V505" s="64"/>
    </row>
    <row r="506" spans="1:22" s="20" customFormat="1" ht="131.25">
      <c r="A506" s="12">
        <v>504</v>
      </c>
      <c r="B506" s="12" t="s">
        <v>5221</v>
      </c>
      <c r="C506" s="58" t="s">
        <v>1730</v>
      </c>
      <c r="D506" s="62" t="s">
        <v>2424</v>
      </c>
      <c r="E506" s="62" t="s">
        <v>2440</v>
      </c>
      <c r="F506" s="62" t="s">
        <v>2889</v>
      </c>
      <c r="G506" s="58" t="s">
        <v>6300</v>
      </c>
      <c r="H506" s="58" t="s">
        <v>1738</v>
      </c>
      <c r="I506" s="58" t="s">
        <v>6380</v>
      </c>
      <c r="J506" s="57">
        <v>1</v>
      </c>
      <c r="K506" s="58" t="s">
        <v>2418</v>
      </c>
      <c r="L506" s="58" t="s">
        <v>2419</v>
      </c>
      <c r="M506" s="58" t="s">
        <v>1739</v>
      </c>
      <c r="N506" s="57" t="s">
        <v>2420</v>
      </c>
      <c r="O506" s="58"/>
      <c r="P506" s="62" t="s">
        <v>2438</v>
      </c>
      <c r="Q506" s="59" t="s">
        <v>2437</v>
      </c>
      <c r="R506" s="62" t="s">
        <v>2423</v>
      </c>
      <c r="S506" s="57">
        <v>67159320</v>
      </c>
      <c r="T506" s="153" t="s">
        <v>654</v>
      </c>
      <c r="U506" s="62"/>
      <c r="V506" s="64"/>
    </row>
    <row r="507" spans="1:22" s="20" customFormat="1" ht="409.5">
      <c r="A507" s="12">
        <v>505</v>
      </c>
      <c r="B507" s="12" t="s">
        <v>5222</v>
      </c>
      <c r="C507" s="58" t="s">
        <v>1730</v>
      </c>
      <c r="D507" s="62" t="s">
        <v>2424</v>
      </c>
      <c r="E507" s="62" t="s">
        <v>2440</v>
      </c>
      <c r="F507" s="62" t="s">
        <v>2889</v>
      </c>
      <c r="G507" s="58" t="s">
        <v>1722</v>
      </c>
      <c r="H507" s="58" t="s">
        <v>1740</v>
      </c>
      <c r="I507" s="58" t="s">
        <v>6381</v>
      </c>
      <c r="J507" s="57">
        <v>1</v>
      </c>
      <c r="K507" s="58" t="s">
        <v>2418</v>
      </c>
      <c r="L507" s="58" t="s">
        <v>2419</v>
      </c>
      <c r="M507" s="58" t="s">
        <v>4589</v>
      </c>
      <c r="N507" s="57" t="s">
        <v>2420</v>
      </c>
      <c r="O507" s="58"/>
      <c r="P507" s="62" t="s">
        <v>2438</v>
      </c>
      <c r="Q507" s="59" t="s">
        <v>2437</v>
      </c>
      <c r="R507" s="62" t="s">
        <v>2423</v>
      </c>
      <c r="S507" s="57">
        <v>67159320</v>
      </c>
      <c r="T507" s="153" t="s">
        <v>654</v>
      </c>
      <c r="U507" s="62"/>
      <c r="V507" s="64"/>
    </row>
    <row r="508" spans="1:22" s="20" customFormat="1" ht="150">
      <c r="A508" s="12">
        <v>506</v>
      </c>
      <c r="B508" s="12" t="s">
        <v>5223</v>
      </c>
      <c r="C508" s="58" t="s">
        <v>1741</v>
      </c>
      <c r="D508" s="57" t="s">
        <v>2424</v>
      </c>
      <c r="E508" s="62" t="s">
        <v>2440</v>
      </c>
      <c r="F508" s="62" t="s">
        <v>2889</v>
      </c>
      <c r="G508" s="58" t="s">
        <v>1745</v>
      </c>
      <c r="H508" s="58" t="s">
        <v>1746</v>
      </c>
      <c r="I508" s="58" t="s">
        <v>1747</v>
      </c>
      <c r="J508" s="57">
        <v>1</v>
      </c>
      <c r="K508" s="58" t="s">
        <v>2418</v>
      </c>
      <c r="L508" s="58" t="s">
        <v>2419</v>
      </c>
      <c r="M508" s="58" t="s">
        <v>6303</v>
      </c>
      <c r="N508" s="57" t="s">
        <v>2425</v>
      </c>
      <c r="O508" s="58"/>
      <c r="P508" s="62" t="s">
        <v>2438</v>
      </c>
      <c r="Q508" s="59" t="s">
        <v>2437</v>
      </c>
      <c r="R508" s="63" t="s">
        <v>2423</v>
      </c>
      <c r="S508" s="57">
        <v>87279284</v>
      </c>
      <c r="T508" s="153" t="s">
        <v>654</v>
      </c>
      <c r="U508" s="62"/>
      <c r="V508" s="64"/>
    </row>
    <row r="509" spans="1:22" s="20" customFormat="1" ht="112.5">
      <c r="A509" s="12">
        <v>507</v>
      </c>
      <c r="B509" s="12" t="s">
        <v>5224</v>
      </c>
      <c r="C509" s="58" t="s">
        <v>1741</v>
      </c>
      <c r="D509" s="57" t="s">
        <v>2424</v>
      </c>
      <c r="E509" s="62" t="s">
        <v>2440</v>
      </c>
      <c r="F509" s="62" t="s">
        <v>2889</v>
      </c>
      <c r="G509" s="58" t="s">
        <v>6292</v>
      </c>
      <c r="H509" s="58" t="s">
        <v>1748</v>
      </c>
      <c r="I509" s="58" t="s">
        <v>1749</v>
      </c>
      <c r="J509" s="57">
        <v>1</v>
      </c>
      <c r="K509" s="58" t="s">
        <v>2418</v>
      </c>
      <c r="L509" s="58" t="s">
        <v>2419</v>
      </c>
      <c r="M509" s="58" t="s">
        <v>6295</v>
      </c>
      <c r="N509" s="57" t="s">
        <v>2420</v>
      </c>
      <c r="O509" s="58"/>
      <c r="P509" s="62" t="s">
        <v>2438</v>
      </c>
      <c r="Q509" s="59" t="s">
        <v>2437</v>
      </c>
      <c r="R509" s="63" t="s">
        <v>2423</v>
      </c>
      <c r="S509" s="57">
        <v>87279284</v>
      </c>
      <c r="T509" s="153" t="s">
        <v>654</v>
      </c>
      <c r="U509" s="62"/>
      <c r="V509" s="64"/>
    </row>
    <row r="510" spans="1:22" s="20" customFormat="1" ht="150">
      <c r="A510" s="12">
        <v>508</v>
      </c>
      <c r="B510" s="12" t="s">
        <v>5225</v>
      </c>
      <c r="C510" s="58" t="s">
        <v>1741</v>
      </c>
      <c r="D510" s="57" t="s">
        <v>2424</v>
      </c>
      <c r="E510" s="62" t="s">
        <v>2440</v>
      </c>
      <c r="F510" s="62" t="s">
        <v>2889</v>
      </c>
      <c r="G510" s="58" t="s">
        <v>6312</v>
      </c>
      <c r="H510" s="58" t="s">
        <v>3385</v>
      </c>
      <c r="I510" s="58" t="s">
        <v>1750</v>
      </c>
      <c r="J510" s="57">
        <v>1</v>
      </c>
      <c r="K510" s="58" t="s">
        <v>2418</v>
      </c>
      <c r="L510" s="58" t="s">
        <v>2419</v>
      </c>
      <c r="M510" s="58" t="s">
        <v>2722</v>
      </c>
      <c r="N510" s="57" t="s">
        <v>2425</v>
      </c>
      <c r="O510" s="58" t="s">
        <v>1751</v>
      </c>
      <c r="P510" s="62" t="s">
        <v>2438</v>
      </c>
      <c r="Q510" s="59" t="s">
        <v>2437</v>
      </c>
      <c r="R510" s="63" t="s">
        <v>2423</v>
      </c>
      <c r="S510" s="57">
        <v>87279284</v>
      </c>
      <c r="T510" s="153" t="s">
        <v>654</v>
      </c>
      <c r="U510" s="62"/>
      <c r="V510" s="64"/>
    </row>
    <row r="511" spans="1:22" s="20" customFormat="1" ht="281.25">
      <c r="A511" s="12">
        <v>509</v>
      </c>
      <c r="B511" s="12" t="s">
        <v>5226</v>
      </c>
      <c r="C511" s="58" t="s">
        <v>1741</v>
      </c>
      <c r="D511" s="57" t="s">
        <v>2424</v>
      </c>
      <c r="E511" s="62" t="s">
        <v>2440</v>
      </c>
      <c r="F511" s="62" t="s">
        <v>2889</v>
      </c>
      <c r="G511" s="58" t="s">
        <v>3034</v>
      </c>
      <c r="H511" s="58" t="s">
        <v>1752</v>
      </c>
      <c r="I511" s="58" t="s">
        <v>1753</v>
      </c>
      <c r="J511" s="57">
        <v>1</v>
      </c>
      <c r="K511" s="58" t="s">
        <v>2418</v>
      </c>
      <c r="L511" s="58" t="s">
        <v>2419</v>
      </c>
      <c r="M511" s="58" t="s">
        <v>4383</v>
      </c>
      <c r="N511" s="57" t="s">
        <v>2420</v>
      </c>
      <c r="O511" s="58"/>
      <c r="P511" s="62" t="s">
        <v>2438</v>
      </c>
      <c r="Q511" s="59" t="s">
        <v>2437</v>
      </c>
      <c r="R511" s="63" t="s">
        <v>2423</v>
      </c>
      <c r="S511" s="57">
        <v>87279284</v>
      </c>
      <c r="T511" s="153" t="s">
        <v>654</v>
      </c>
      <c r="U511" s="62"/>
      <c r="V511" s="64"/>
    </row>
    <row r="512" spans="1:22" s="20" customFormat="1" ht="281.25">
      <c r="A512" s="12">
        <v>510</v>
      </c>
      <c r="B512" s="12" t="s">
        <v>5227</v>
      </c>
      <c r="C512" s="58" t="s">
        <v>1741</v>
      </c>
      <c r="D512" s="57" t="s">
        <v>2424</v>
      </c>
      <c r="E512" s="62" t="s">
        <v>2440</v>
      </c>
      <c r="F512" s="62" t="s">
        <v>2889</v>
      </c>
      <c r="G512" s="58" t="s">
        <v>1754</v>
      </c>
      <c r="H512" s="58" t="s">
        <v>1755</v>
      </c>
      <c r="I512" s="58" t="s">
        <v>1756</v>
      </c>
      <c r="J512" s="57">
        <v>1</v>
      </c>
      <c r="K512" s="58" t="s">
        <v>2418</v>
      </c>
      <c r="L512" s="58" t="s">
        <v>2419</v>
      </c>
      <c r="M512" s="58" t="s">
        <v>4589</v>
      </c>
      <c r="N512" s="57" t="s">
        <v>2425</v>
      </c>
      <c r="O512" s="58"/>
      <c r="P512" s="62" t="s">
        <v>2438</v>
      </c>
      <c r="Q512" s="59" t="s">
        <v>2437</v>
      </c>
      <c r="R512" s="63" t="s">
        <v>2423</v>
      </c>
      <c r="S512" s="57">
        <v>87279284</v>
      </c>
      <c r="T512" s="153" t="s">
        <v>654</v>
      </c>
      <c r="U512" s="62"/>
      <c r="V512" s="64"/>
    </row>
    <row r="513" spans="1:22" s="28" customFormat="1" ht="112.5">
      <c r="A513" s="12">
        <v>511</v>
      </c>
      <c r="B513" s="12" t="s">
        <v>5228</v>
      </c>
      <c r="C513" s="57" t="s">
        <v>6382</v>
      </c>
      <c r="D513" s="57" t="s">
        <v>2424</v>
      </c>
      <c r="E513" s="95" t="s">
        <v>2440</v>
      </c>
      <c r="F513" s="62" t="s">
        <v>2889</v>
      </c>
      <c r="G513" s="57" t="s">
        <v>6383</v>
      </c>
      <c r="H513" s="57" t="s">
        <v>6384</v>
      </c>
      <c r="I513" s="57" t="s">
        <v>6385</v>
      </c>
      <c r="J513" s="57">
        <v>1</v>
      </c>
      <c r="K513" s="57" t="s">
        <v>2418</v>
      </c>
      <c r="L513" s="57" t="s">
        <v>2419</v>
      </c>
      <c r="M513" s="57" t="s">
        <v>6386</v>
      </c>
      <c r="N513" s="57" t="s">
        <v>3554</v>
      </c>
      <c r="O513" s="57"/>
      <c r="P513" s="62" t="s">
        <v>2438</v>
      </c>
      <c r="Q513" s="59" t="s">
        <v>2437</v>
      </c>
      <c r="R513" s="73" t="s">
        <v>2423</v>
      </c>
      <c r="S513" s="92">
        <v>67084151</v>
      </c>
      <c r="T513" s="153" t="s">
        <v>654</v>
      </c>
      <c r="U513" s="57"/>
      <c r="V513" s="96"/>
    </row>
    <row r="514" spans="1:22" s="28" customFormat="1" ht="112.5">
      <c r="A514" s="12">
        <v>512</v>
      </c>
      <c r="B514" s="12" t="s">
        <v>5229</v>
      </c>
      <c r="C514" s="57" t="s">
        <v>6382</v>
      </c>
      <c r="D514" s="57" t="s">
        <v>2424</v>
      </c>
      <c r="E514" s="95" t="s">
        <v>2440</v>
      </c>
      <c r="F514" s="62" t="s">
        <v>2889</v>
      </c>
      <c r="G514" s="57" t="s">
        <v>6387</v>
      </c>
      <c r="H514" s="57" t="s">
        <v>6384</v>
      </c>
      <c r="I514" s="57" t="s">
        <v>6385</v>
      </c>
      <c r="J514" s="57">
        <v>1</v>
      </c>
      <c r="K514" s="57" t="s">
        <v>2418</v>
      </c>
      <c r="L514" s="57" t="s">
        <v>2419</v>
      </c>
      <c r="M514" s="57" t="s">
        <v>6386</v>
      </c>
      <c r="N514" s="57" t="s">
        <v>3554</v>
      </c>
      <c r="O514" s="57"/>
      <c r="P514" s="62" t="s">
        <v>2438</v>
      </c>
      <c r="Q514" s="59" t="s">
        <v>2437</v>
      </c>
      <c r="R514" s="63" t="s">
        <v>2459</v>
      </c>
      <c r="S514" s="92">
        <v>67084151</v>
      </c>
      <c r="T514" s="153" t="s">
        <v>654</v>
      </c>
      <c r="U514" s="57"/>
      <c r="V514" s="96"/>
    </row>
    <row r="515" spans="1:22" s="28" customFormat="1" ht="75">
      <c r="A515" s="12">
        <v>513</v>
      </c>
      <c r="B515" s="12" t="s">
        <v>5230</v>
      </c>
      <c r="C515" s="58" t="s">
        <v>1757</v>
      </c>
      <c r="D515" s="57" t="s">
        <v>3684</v>
      </c>
      <c r="E515" s="62" t="s">
        <v>2440</v>
      </c>
      <c r="F515" s="62" t="s">
        <v>2889</v>
      </c>
      <c r="G515" s="58" t="s">
        <v>1758</v>
      </c>
      <c r="H515" s="58" t="s">
        <v>1759</v>
      </c>
      <c r="I515" s="58" t="s">
        <v>1760</v>
      </c>
      <c r="J515" s="57">
        <v>6</v>
      </c>
      <c r="K515" s="58" t="s">
        <v>2418</v>
      </c>
      <c r="L515" s="58" t="s">
        <v>2419</v>
      </c>
      <c r="M515" s="58" t="s">
        <v>2459</v>
      </c>
      <c r="N515" s="57" t="s">
        <v>2425</v>
      </c>
      <c r="O515" s="58" t="s">
        <v>1761</v>
      </c>
      <c r="P515" s="62" t="s">
        <v>2438</v>
      </c>
      <c r="Q515" s="59" t="s">
        <v>2437</v>
      </c>
      <c r="R515" s="63" t="s">
        <v>2425</v>
      </c>
      <c r="S515" s="59">
        <v>85120025</v>
      </c>
      <c r="T515" s="153" t="s">
        <v>654</v>
      </c>
      <c r="U515" s="57" t="s">
        <v>1762</v>
      </c>
      <c r="V515" s="96"/>
    </row>
    <row r="516" spans="1:22" s="38" customFormat="1" ht="75">
      <c r="A516" s="12">
        <v>514</v>
      </c>
      <c r="B516" s="12" t="s">
        <v>5231</v>
      </c>
      <c r="C516" s="57" t="s">
        <v>1763</v>
      </c>
      <c r="D516" s="57" t="s">
        <v>2424</v>
      </c>
      <c r="E516" s="62" t="s">
        <v>2440</v>
      </c>
      <c r="F516" s="62" t="s">
        <v>2889</v>
      </c>
      <c r="G516" s="57" t="s">
        <v>2138</v>
      </c>
      <c r="H516" s="57" t="s">
        <v>4587</v>
      </c>
      <c r="I516" s="57" t="s">
        <v>1764</v>
      </c>
      <c r="J516" s="57">
        <v>4</v>
      </c>
      <c r="K516" s="57" t="s">
        <v>2418</v>
      </c>
      <c r="L516" s="58" t="s">
        <v>2419</v>
      </c>
      <c r="M516" s="57" t="s">
        <v>2459</v>
      </c>
      <c r="N516" s="57" t="s">
        <v>2425</v>
      </c>
      <c r="O516" s="57" t="s">
        <v>2142</v>
      </c>
      <c r="P516" s="62" t="s">
        <v>2438</v>
      </c>
      <c r="Q516" s="59" t="s">
        <v>2437</v>
      </c>
      <c r="R516" s="63" t="s">
        <v>2425</v>
      </c>
      <c r="S516" s="57">
        <v>85267207</v>
      </c>
      <c r="T516" s="153" t="s">
        <v>654</v>
      </c>
      <c r="U516" s="57"/>
      <c r="V516" s="89"/>
    </row>
    <row r="517" spans="1:22" s="50" customFormat="1" ht="93.75">
      <c r="A517" s="12">
        <v>515</v>
      </c>
      <c r="B517" s="12" t="s">
        <v>5232</v>
      </c>
      <c r="C517" s="62" t="s">
        <v>1765</v>
      </c>
      <c r="D517" s="62" t="s">
        <v>2424</v>
      </c>
      <c r="E517" s="62" t="s">
        <v>2440</v>
      </c>
      <c r="F517" s="62" t="s">
        <v>2889</v>
      </c>
      <c r="G517" s="62" t="s">
        <v>1766</v>
      </c>
      <c r="H517" s="62" t="s">
        <v>4289</v>
      </c>
      <c r="I517" s="62" t="s">
        <v>1767</v>
      </c>
      <c r="J517" s="57">
        <v>1</v>
      </c>
      <c r="K517" s="62" t="s">
        <v>2448</v>
      </c>
      <c r="L517" s="62" t="s">
        <v>2419</v>
      </c>
      <c r="M517" s="62" t="s">
        <v>4589</v>
      </c>
      <c r="N517" s="57" t="s">
        <v>2459</v>
      </c>
      <c r="O517" s="57"/>
      <c r="P517" s="62" t="s">
        <v>2462</v>
      </c>
      <c r="Q517" s="59" t="s">
        <v>2437</v>
      </c>
      <c r="R517" s="73" t="s">
        <v>2423</v>
      </c>
      <c r="S517" s="57" t="s">
        <v>6389</v>
      </c>
      <c r="T517" s="153" t="s">
        <v>654</v>
      </c>
      <c r="U517" s="62"/>
      <c r="V517" s="97"/>
    </row>
    <row r="518" spans="1:22" s="50" customFormat="1" ht="93.75">
      <c r="A518" s="12">
        <v>516</v>
      </c>
      <c r="B518" s="12" t="s">
        <v>5233</v>
      </c>
      <c r="C518" s="62" t="s">
        <v>1765</v>
      </c>
      <c r="D518" s="62" t="s">
        <v>2424</v>
      </c>
      <c r="E518" s="62" t="s">
        <v>2440</v>
      </c>
      <c r="F518" s="62" t="s">
        <v>2889</v>
      </c>
      <c r="G518" s="62" t="s">
        <v>1768</v>
      </c>
      <c r="H518" s="62" t="s">
        <v>4289</v>
      </c>
      <c r="I518" s="62" t="s">
        <v>1769</v>
      </c>
      <c r="J518" s="57">
        <v>1</v>
      </c>
      <c r="K518" s="62" t="s">
        <v>2448</v>
      </c>
      <c r="L518" s="62" t="s">
        <v>2419</v>
      </c>
      <c r="M518" s="62" t="s">
        <v>1770</v>
      </c>
      <c r="N518" s="57" t="s">
        <v>2459</v>
      </c>
      <c r="O518" s="57"/>
      <c r="P518" s="62" t="s">
        <v>2462</v>
      </c>
      <c r="Q518" s="59" t="s">
        <v>2437</v>
      </c>
      <c r="R518" s="73" t="s">
        <v>2423</v>
      </c>
      <c r="S518" s="57" t="s">
        <v>6389</v>
      </c>
      <c r="T518" s="153" t="s">
        <v>654</v>
      </c>
      <c r="U518" s="62"/>
      <c r="V518" s="97"/>
    </row>
    <row r="519" spans="1:22" s="50" customFormat="1" ht="75">
      <c r="A519" s="12">
        <v>517</v>
      </c>
      <c r="B519" s="12" t="s">
        <v>5234</v>
      </c>
      <c r="C519" s="62" t="s">
        <v>1765</v>
      </c>
      <c r="D519" s="62" t="s">
        <v>2424</v>
      </c>
      <c r="E519" s="62" t="s">
        <v>2440</v>
      </c>
      <c r="F519" s="62" t="s">
        <v>2889</v>
      </c>
      <c r="G519" s="62"/>
      <c r="H519" s="62" t="s">
        <v>4289</v>
      </c>
      <c r="I519" s="62" t="s">
        <v>1771</v>
      </c>
      <c r="J519" s="57">
        <v>1</v>
      </c>
      <c r="K519" s="62" t="s">
        <v>2418</v>
      </c>
      <c r="L519" s="62" t="s">
        <v>2419</v>
      </c>
      <c r="M519" s="62" t="s">
        <v>384</v>
      </c>
      <c r="N519" s="57" t="s">
        <v>2459</v>
      </c>
      <c r="O519" s="57"/>
      <c r="P519" s="62" t="s">
        <v>2462</v>
      </c>
      <c r="Q519" s="59" t="s">
        <v>2437</v>
      </c>
      <c r="R519" s="73" t="s">
        <v>2423</v>
      </c>
      <c r="S519" s="57" t="s">
        <v>6389</v>
      </c>
      <c r="T519" s="153" t="s">
        <v>654</v>
      </c>
      <c r="U519" s="62"/>
      <c r="V519" s="97"/>
    </row>
    <row r="520" spans="1:22" s="50" customFormat="1" ht="131.25">
      <c r="A520" s="12">
        <v>518</v>
      </c>
      <c r="B520" s="12" t="s">
        <v>5235</v>
      </c>
      <c r="C520" s="62" t="s">
        <v>1765</v>
      </c>
      <c r="D520" s="62" t="s">
        <v>2424</v>
      </c>
      <c r="E520" s="62" t="s">
        <v>2440</v>
      </c>
      <c r="F520" s="62" t="s">
        <v>2889</v>
      </c>
      <c r="G520" s="62"/>
      <c r="H520" s="62" t="s">
        <v>4289</v>
      </c>
      <c r="I520" s="62" t="s">
        <v>1772</v>
      </c>
      <c r="J520" s="57">
        <v>4</v>
      </c>
      <c r="K520" s="62" t="s">
        <v>2418</v>
      </c>
      <c r="L520" s="62" t="s">
        <v>2419</v>
      </c>
      <c r="M520" s="62" t="s">
        <v>1773</v>
      </c>
      <c r="N520" s="57" t="s">
        <v>2459</v>
      </c>
      <c r="O520" s="57"/>
      <c r="P520" s="62" t="s">
        <v>2462</v>
      </c>
      <c r="Q520" s="59" t="s">
        <v>2437</v>
      </c>
      <c r="R520" s="73" t="s">
        <v>2423</v>
      </c>
      <c r="S520" s="57" t="s">
        <v>6389</v>
      </c>
      <c r="T520" s="153" t="s">
        <v>654</v>
      </c>
      <c r="U520" s="62"/>
      <c r="V520" s="97"/>
    </row>
    <row r="521" spans="1:22" s="50" customFormat="1" ht="243.75">
      <c r="A521" s="12">
        <v>519</v>
      </c>
      <c r="B521" s="12" t="s">
        <v>5236</v>
      </c>
      <c r="C521" s="62" t="s">
        <v>1774</v>
      </c>
      <c r="D521" s="62" t="s">
        <v>2424</v>
      </c>
      <c r="E521" s="62" t="s">
        <v>2440</v>
      </c>
      <c r="F521" s="62" t="s">
        <v>2889</v>
      </c>
      <c r="G521" s="62" t="s">
        <v>1775</v>
      </c>
      <c r="H521" s="62" t="s">
        <v>3755</v>
      </c>
      <c r="I521" s="62" t="s">
        <v>1776</v>
      </c>
      <c r="J521" s="57">
        <v>1</v>
      </c>
      <c r="K521" s="62" t="s">
        <v>2418</v>
      </c>
      <c r="L521" s="62" t="s">
        <v>2419</v>
      </c>
      <c r="M521" s="62" t="s">
        <v>2795</v>
      </c>
      <c r="N521" s="57" t="s">
        <v>2459</v>
      </c>
      <c r="O521" s="57"/>
      <c r="P521" s="62" t="s">
        <v>2462</v>
      </c>
      <c r="Q521" s="59" t="s">
        <v>2437</v>
      </c>
      <c r="R521" s="73" t="s">
        <v>2423</v>
      </c>
      <c r="S521" s="57">
        <v>64050076</v>
      </c>
      <c r="T521" s="153" t="s">
        <v>654</v>
      </c>
      <c r="U521" s="62"/>
      <c r="V521" s="97"/>
    </row>
    <row r="522" spans="1:22" s="50" customFormat="1" ht="187.5">
      <c r="A522" s="12">
        <v>520</v>
      </c>
      <c r="B522" s="12" t="s">
        <v>5237</v>
      </c>
      <c r="C522" s="62" t="s">
        <v>1774</v>
      </c>
      <c r="D522" s="62" t="s">
        <v>2424</v>
      </c>
      <c r="E522" s="62" t="s">
        <v>2440</v>
      </c>
      <c r="F522" s="62" t="s">
        <v>2889</v>
      </c>
      <c r="G522" s="62" t="s">
        <v>1777</v>
      </c>
      <c r="H522" s="62" t="s">
        <v>3755</v>
      </c>
      <c r="I522" s="62" t="s">
        <v>1778</v>
      </c>
      <c r="J522" s="57">
        <v>1</v>
      </c>
      <c r="K522" s="62" t="s">
        <v>2431</v>
      </c>
      <c r="L522" s="62" t="s">
        <v>2419</v>
      </c>
      <c r="M522" s="62" t="s">
        <v>384</v>
      </c>
      <c r="N522" s="57" t="s">
        <v>2425</v>
      </c>
      <c r="O522" s="57"/>
      <c r="P522" s="62" t="s">
        <v>2438</v>
      </c>
      <c r="Q522" s="59" t="s">
        <v>2437</v>
      </c>
      <c r="R522" s="73" t="s">
        <v>2423</v>
      </c>
      <c r="S522" s="57">
        <v>64050076</v>
      </c>
      <c r="T522" s="153" t="s">
        <v>654</v>
      </c>
      <c r="U522" s="62"/>
      <c r="V522" s="97"/>
    </row>
    <row r="523" spans="1:22" s="50" customFormat="1" ht="206.25">
      <c r="A523" s="12">
        <v>521</v>
      </c>
      <c r="B523" s="12" t="s">
        <v>5238</v>
      </c>
      <c r="C523" s="62" t="s">
        <v>1774</v>
      </c>
      <c r="D523" s="62" t="s">
        <v>2424</v>
      </c>
      <c r="E523" s="62" t="s">
        <v>2440</v>
      </c>
      <c r="F523" s="62" t="s">
        <v>2889</v>
      </c>
      <c r="G523" s="62" t="s">
        <v>1779</v>
      </c>
      <c r="H523" s="62" t="s">
        <v>3755</v>
      </c>
      <c r="I523" s="58" t="s">
        <v>1780</v>
      </c>
      <c r="J523" s="57">
        <v>1</v>
      </c>
      <c r="K523" s="62" t="s">
        <v>2418</v>
      </c>
      <c r="L523" s="62" t="s">
        <v>2419</v>
      </c>
      <c r="M523" s="62" t="s">
        <v>2795</v>
      </c>
      <c r="N523" s="57" t="s">
        <v>2425</v>
      </c>
      <c r="O523" s="57"/>
      <c r="P523" s="62" t="s">
        <v>2438</v>
      </c>
      <c r="Q523" s="59" t="s">
        <v>2437</v>
      </c>
      <c r="R523" s="73" t="s">
        <v>2423</v>
      </c>
      <c r="S523" s="57">
        <v>64050076</v>
      </c>
      <c r="T523" s="153" t="s">
        <v>654</v>
      </c>
      <c r="U523" s="62"/>
      <c r="V523" s="97"/>
    </row>
    <row r="524" spans="1:22" s="50" customFormat="1" ht="150">
      <c r="A524" s="12">
        <v>522</v>
      </c>
      <c r="B524" s="12" t="s">
        <v>5239</v>
      </c>
      <c r="C524" s="62" t="s">
        <v>1774</v>
      </c>
      <c r="D524" s="62" t="s">
        <v>2424</v>
      </c>
      <c r="E524" s="62" t="s">
        <v>2440</v>
      </c>
      <c r="F524" s="62" t="s">
        <v>2889</v>
      </c>
      <c r="G524" s="62" t="s">
        <v>1781</v>
      </c>
      <c r="H524" s="62" t="s">
        <v>3755</v>
      </c>
      <c r="I524" s="62" t="s">
        <v>1782</v>
      </c>
      <c r="J524" s="57">
        <v>1</v>
      </c>
      <c r="K524" s="62" t="s">
        <v>2431</v>
      </c>
      <c r="L524" s="62" t="s">
        <v>2419</v>
      </c>
      <c r="M524" s="62" t="s">
        <v>384</v>
      </c>
      <c r="N524" s="57" t="s">
        <v>2425</v>
      </c>
      <c r="O524" s="57"/>
      <c r="P524" s="62" t="s">
        <v>2438</v>
      </c>
      <c r="Q524" s="59" t="s">
        <v>2437</v>
      </c>
      <c r="R524" s="73" t="s">
        <v>2423</v>
      </c>
      <c r="S524" s="57">
        <v>64050076</v>
      </c>
      <c r="T524" s="153" t="s">
        <v>654</v>
      </c>
      <c r="U524" s="62"/>
      <c r="V524" s="97"/>
    </row>
    <row r="525" spans="1:22" s="50" customFormat="1" ht="168.75">
      <c r="A525" s="12">
        <v>523</v>
      </c>
      <c r="B525" s="12" t="s">
        <v>5240</v>
      </c>
      <c r="C525" s="62" t="s">
        <v>1774</v>
      </c>
      <c r="D525" s="62" t="s">
        <v>2424</v>
      </c>
      <c r="E525" s="62" t="s">
        <v>2440</v>
      </c>
      <c r="F525" s="62" t="s">
        <v>2889</v>
      </c>
      <c r="G525" s="62" t="s">
        <v>1783</v>
      </c>
      <c r="H525" s="62" t="s">
        <v>3755</v>
      </c>
      <c r="I525" s="62" t="s">
        <v>1784</v>
      </c>
      <c r="J525" s="57">
        <v>2</v>
      </c>
      <c r="K525" s="62" t="s">
        <v>2457</v>
      </c>
      <c r="L525" s="62" t="s">
        <v>2458</v>
      </c>
      <c r="M525" s="62" t="s">
        <v>2795</v>
      </c>
      <c r="N525" s="57" t="s">
        <v>2425</v>
      </c>
      <c r="O525" s="57"/>
      <c r="P525" s="62" t="s">
        <v>2438</v>
      </c>
      <c r="Q525" s="59" t="s">
        <v>2437</v>
      </c>
      <c r="R525" s="73" t="s">
        <v>2423</v>
      </c>
      <c r="S525" s="57">
        <v>64050076</v>
      </c>
      <c r="T525" s="153" t="s">
        <v>654</v>
      </c>
      <c r="U525" s="62"/>
      <c r="V525" s="97"/>
    </row>
    <row r="526" spans="1:22" s="50" customFormat="1" ht="187.5">
      <c r="A526" s="12">
        <v>524</v>
      </c>
      <c r="B526" s="12" t="s">
        <v>5241</v>
      </c>
      <c r="C526" s="62" t="s">
        <v>1774</v>
      </c>
      <c r="D526" s="62" t="s">
        <v>2424</v>
      </c>
      <c r="E526" s="62" t="s">
        <v>2440</v>
      </c>
      <c r="F526" s="62" t="s">
        <v>2889</v>
      </c>
      <c r="G526" s="62" t="s">
        <v>1785</v>
      </c>
      <c r="H526" s="62" t="s">
        <v>3755</v>
      </c>
      <c r="I526" s="62" t="s">
        <v>1786</v>
      </c>
      <c r="J526" s="57">
        <v>1</v>
      </c>
      <c r="K526" s="62" t="s">
        <v>2418</v>
      </c>
      <c r="L526" s="62" t="s">
        <v>2419</v>
      </c>
      <c r="M526" s="62" t="s">
        <v>4589</v>
      </c>
      <c r="N526" s="57" t="s">
        <v>2425</v>
      </c>
      <c r="O526" s="57"/>
      <c r="P526" s="62" t="s">
        <v>2438</v>
      </c>
      <c r="Q526" s="59" t="s">
        <v>2437</v>
      </c>
      <c r="R526" s="73" t="s">
        <v>2423</v>
      </c>
      <c r="S526" s="57">
        <v>64050076</v>
      </c>
      <c r="T526" s="153" t="s">
        <v>654</v>
      </c>
      <c r="U526" s="62"/>
      <c r="V526" s="97"/>
    </row>
    <row r="527" spans="1:22" s="50" customFormat="1" ht="75">
      <c r="A527" s="12">
        <v>525</v>
      </c>
      <c r="B527" s="12" t="s">
        <v>5242</v>
      </c>
      <c r="C527" s="98" t="s">
        <v>1787</v>
      </c>
      <c r="D527" s="98" t="s">
        <v>2424</v>
      </c>
      <c r="E527" s="62" t="s">
        <v>2440</v>
      </c>
      <c r="F527" s="62" t="s">
        <v>2889</v>
      </c>
      <c r="G527" s="98" t="s">
        <v>6393</v>
      </c>
      <c r="H527" s="98" t="s">
        <v>6394</v>
      </c>
      <c r="I527" s="98" t="s">
        <v>6392</v>
      </c>
      <c r="J527" s="99">
        <v>1</v>
      </c>
      <c r="K527" s="73" t="s">
        <v>2418</v>
      </c>
      <c r="L527" s="73" t="s">
        <v>2419</v>
      </c>
      <c r="M527" s="73" t="s">
        <v>6395</v>
      </c>
      <c r="N527" s="100" t="s">
        <v>2425</v>
      </c>
      <c r="O527" s="73"/>
      <c r="P527" s="73" t="s">
        <v>2438</v>
      </c>
      <c r="Q527" s="59" t="s">
        <v>2437</v>
      </c>
      <c r="R527" s="73" t="s">
        <v>2423</v>
      </c>
      <c r="S527" s="101" t="s">
        <v>6389</v>
      </c>
      <c r="T527" s="153" t="s">
        <v>654</v>
      </c>
      <c r="U527" s="73"/>
      <c r="V527" s="97"/>
    </row>
    <row r="528" spans="1:22" s="50" customFormat="1" ht="75">
      <c r="A528" s="12">
        <v>526</v>
      </c>
      <c r="B528" s="12" t="s">
        <v>5243</v>
      </c>
      <c r="C528" s="98" t="s">
        <v>1788</v>
      </c>
      <c r="D528" s="98" t="s">
        <v>2424</v>
      </c>
      <c r="E528" s="62" t="s">
        <v>2440</v>
      </c>
      <c r="F528" s="62" t="s">
        <v>2889</v>
      </c>
      <c r="G528" s="98" t="s">
        <v>6396</v>
      </c>
      <c r="H528" s="98" t="s">
        <v>6391</v>
      </c>
      <c r="I528" s="98" t="s">
        <v>6392</v>
      </c>
      <c r="J528" s="99">
        <v>1</v>
      </c>
      <c r="K528" s="73" t="s">
        <v>2418</v>
      </c>
      <c r="L528" s="73" t="s">
        <v>2419</v>
      </c>
      <c r="M528" s="73" t="s">
        <v>6397</v>
      </c>
      <c r="N528" s="100" t="s">
        <v>2425</v>
      </c>
      <c r="O528" s="73"/>
      <c r="P528" s="73" t="s">
        <v>2438</v>
      </c>
      <c r="Q528" s="59" t="s">
        <v>2437</v>
      </c>
      <c r="R528" s="73" t="s">
        <v>2423</v>
      </c>
      <c r="S528" s="102">
        <v>64005129</v>
      </c>
      <c r="T528" s="153" t="s">
        <v>654</v>
      </c>
      <c r="U528" s="73"/>
      <c r="V528" s="97"/>
    </row>
    <row r="529" spans="1:23" s="2" customFormat="1" ht="300">
      <c r="A529" s="12">
        <v>527</v>
      </c>
      <c r="B529" s="12" t="s">
        <v>5244</v>
      </c>
      <c r="C529" s="6" t="s">
        <v>1789</v>
      </c>
      <c r="D529" s="6" t="s">
        <v>2424</v>
      </c>
      <c r="E529" s="6" t="s">
        <v>2440</v>
      </c>
      <c r="F529" s="6" t="s">
        <v>2889</v>
      </c>
      <c r="G529" s="6" t="s">
        <v>2138</v>
      </c>
      <c r="H529" s="6" t="s">
        <v>4587</v>
      </c>
      <c r="I529" s="6" t="s">
        <v>1790</v>
      </c>
      <c r="J529" s="6">
        <v>2</v>
      </c>
      <c r="K529" s="6" t="s">
        <v>2431</v>
      </c>
      <c r="L529" s="6" t="s">
        <v>2419</v>
      </c>
      <c r="M529" s="6" t="s">
        <v>1791</v>
      </c>
      <c r="N529" s="12" t="s">
        <v>2425</v>
      </c>
      <c r="O529" s="6" t="s">
        <v>1792</v>
      </c>
      <c r="P529" s="6" t="s">
        <v>2438</v>
      </c>
      <c r="Q529" s="13" t="s">
        <v>2437</v>
      </c>
      <c r="R529" s="7" t="s">
        <v>2423</v>
      </c>
      <c r="S529" s="24">
        <v>65253148</v>
      </c>
      <c r="T529" s="153" t="s">
        <v>654</v>
      </c>
      <c r="U529" s="6"/>
      <c r="V529" s="150"/>
      <c r="W529" s="1"/>
    </row>
    <row r="530" spans="1:22" s="2" customFormat="1" ht="93.75">
      <c r="A530" s="12">
        <v>528</v>
      </c>
      <c r="B530" s="12" t="s">
        <v>5245</v>
      </c>
      <c r="C530" s="6" t="s">
        <v>1793</v>
      </c>
      <c r="D530" s="6" t="s">
        <v>2430</v>
      </c>
      <c r="E530" s="6" t="s">
        <v>2440</v>
      </c>
      <c r="F530" s="62" t="s">
        <v>2889</v>
      </c>
      <c r="G530" s="6"/>
      <c r="H530" s="6" t="s">
        <v>1794</v>
      </c>
      <c r="I530" s="6" t="s">
        <v>4783</v>
      </c>
      <c r="J530" s="12">
        <v>2</v>
      </c>
      <c r="K530" s="6" t="s">
        <v>2427</v>
      </c>
      <c r="L530" s="6" t="s">
        <v>2428</v>
      </c>
      <c r="M530" s="6" t="s">
        <v>1183</v>
      </c>
      <c r="N530" s="12" t="s">
        <v>2425</v>
      </c>
      <c r="O530" s="6" t="s">
        <v>1797</v>
      </c>
      <c r="P530" s="6" t="s">
        <v>2438</v>
      </c>
      <c r="Q530" s="13" t="s">
        <v>2437</v>
      </c>
      <c r="R530" s="7" t="s">
        <v>2423</v>
      </c>
      <c r="S530" s="12">
        <v>84038193</v>
      </c>
      <c r="T530" s="153" t="s">
        <v>654</v>
      </c>
      <c r="U530" s="6" t="s">
        <v>6398</v>
      </c>
      <c r="V530" s="9"/>
    </row>
    <row r="531" spans="1:22" s="2" customFormat="1" ht="112.5">
      <c r="A531" s="12">
        <v>529</v>
      </c>
      <c r="B531" s="12" t="s">
        <v>5246</v>
      </c>
      <c r="C531" s="6" t="s">
        <v>1793</v>
      </c>
      <c r="D531" s="6" t="s">
        <v>2430</v>
      </c>
      <c r="E531" s="6" t="s">
        <v>2440</v>
      </c>
      <c r="F531" s="62" t="s">
        <v>2889</v>
      </c>
      <c r="G531" s="6"/>
      <c r="H531" s="6" t="s">
        <v>1795</v>
      </c>
      <c r="I531" s="6" t="s">
        <v>1796</v>
      </c>
      <c r="J531" s="12">
        <v>1</v>
      </c>
      <c r="K531" s="6" t="s">
        <v>4442</v>
      </c>
      <c r="L531" s="6" t="s">
        <v>2419</v>
      </c>
      <c r="M531" s="6" t="s">
        <v>3109</v>
      </c>
      <c r="N531" s="12" t="s">
        <v>2425</v>
      </c>
      <c r="O531" s="6" t="s">
        <v>1797</v>
      </c>
      <c r="P531" s="6" t="s">
        <v>2438</v>
      </c>
      <c r="Q531" s="13" t="s">
        <v>2437</v>
      </c>
      <c r="R531" s="7" t="s">
        <v>2425</v>
      </c>
      <c r="S531" s="12">
        <v>84038193</v>
      </c>
      <c r="T531" s="153" t="s">
        <v>654</v>
      </c>
      <c r="U531" s="6" t="s">
        <v>6398</v>
      </c>
      <c r="V531" s="9"/>
    </row>
    <row r="532" spans="1:22" s="2" customFormat="1" ht="112.5">
      <c r="A532" s="12">
        <v>530</v>
      </c>
      <c r="B532" s="12" t="s">
        <v>5247</v>
      </c>
      <c r="C532" s="6" t="s">
        <v>1793</v>
      </c>
      <c r="D532" s="6" t="s">
        <v>2430</v>
      </c>
      <c r="E532" s="6" t="s">
        <v>2440</v>
      </c>
      <c r="F532" s="62" t="s">
        <v>2889</v>
      </c>
      <c r="G532" s="6"/>
      <c r="H532" s="6" t="s">
        <v>1798</v>
      </c>
      <c r="I532" s="6" t="s">
        <v>1799</v>
      </c>
      <c r="J532" s="12">
        <v>2</v>
      </c>
      <c r="K532" s="6" t="s">
        <v>2427</v>
      </c>
      <c r="L532" s="6" t="s">
        <v>2428</v>
      </c>
      <c r="M532" s="6" t="s">
        <v>2591</v>
      </c>
      <c r="N532" s="12" t="s">
        <v>2425</v>
      </c>
      <c r="O532" s="6" t="s">
        <v>1800</v>
      </c>
      <c r="P532" s="6" t="s">
        <v>2438</v>
      </c>
      <c r="Q532" s="13" t="s">
        <v>2437</v>
      </c>
      <c r="R532" s="7" t="s">
        <v>2423</v>
      </c>
      <c r="S532" s="12">
        <v>84038193</v>
      </c>
      <c r="T532" s="153" t="s">
        <v>654</v>
      </c>
      <c r="U532" s="6" t="s">
        <v>6398</v>
      </c>
      <c r="V532" s="9"/>
    </row>
    <row r="533" spans="1:22" s="2" customFormat="1" ht="112.5">
      <c r="A533" s="12">
        <v>531</v>
      </c>
      <c r="B533" s="12" t="s">
        <v>5248</v>
      </c>
      <c r="C533" s="6" t="s">
        <v>1793</v>
      </c>
      <c r="D533" s="6" t="s">
        <v>2430</v>
      </c>
      <c r="E533" s="6" t="s">
        <v>2440</v>
      </c>
      <c r="F533" s="62" t="s">
        <v>2889</v>
      </c>
      <c r="G533" s="6"/>
      <c r="H533" s="6" t="s">
        <v>1801</v>
      </c>
      <c r="I533" s="6" t="s">
        <v>6399</v>
      </c>
      <c r="J533" s="12">
        <v>1</v>
      </c>
      <c r="K533" s="6" t="s">
        <v>4442</v>
      </c>
      <c r="L533" s="6" t="s">
        <v>2419</v>
      </c>
      <c r="M533" s="6" t="s">
        <v>1802</v>
      </c>
      <c r="N533" s="12" t="s">
        <v>2425</v>
      </c>
      <c r="O533" s="6" t="s">
        <v>1803</v>
      </c>
      <c r="P533" s="6" t="s">
        <v>2438</v>
      </c>
      <c r="Q533" s="13" t="s">
        <v>2437</v>
      </c>
      <c r="R533" s="7" t="s">
        <v>2423</v>
      </c>
      <c r="S533" s="12">
        <v>84038193</v>
      </c>
      <c r="T533" s="153" t="s">
        <v>654</v>
      </c>
      <c r="U533" s="6" t="s">
        <v>6398</v>
      </c>
      <c r="V533" s="9"/>
    </row>
    <row r="534" spans="1:22" s="2" customFormat="1" ht="168.75">
      <c r="A534" s="12">
        <v>532</v>
      </c>
      <c r="B534" s="12" t="s">
        <v>5249</v>
      </c>
      <c r="C534" s="6" t="s">
        <v>1804</v>
      </c>
      <c r="D534" s="6" t="s">
        <v>2430</v>
      </c>
      <c r="E534" s="6" t="s">
        <v>2440</v>
      </c>
      <c r="F534" s="62" t="s">
        <v>2889</v>
      </c>
      <c r="G534" s="6"/>
      <c r="H534" s="6" t="s">
        <v>930</v>
      </c>
      <c r="I534" s="6" t="s">
        <v>931</v>
      </c>
      <c r="J534" s="12">
        <v>1</v>
      </c>
      <c r="K534" s="6" t="s">
        <v>2427</v>
      </c>
      <c r="L534" s="6" t="s">
        <v>2428</v>
      </c>
      <c r="M534" s="6" t="s">
        <v>932</v>
      </c>
      <c r="N534" s="12" t="s">
        <v>2425</v>
      </c>
      <c r="O534" s="6" t="s">
        <v>933</v>
      </c>
      <c r="P534" s="6" t="s">
        <v>2438</v>
      </c>
      <c r="Q534" s="13" t="s">
        <v>2437</v>
      </c>
      <c r="R534" s="7" t="s">
        <v>2423</v>
      </c>
      <c r="S534" s="12">
        <v>84038193</v>
      </c>
      <c r="T534" s="153" t="s">
        <v>654</v>
      </c>
      <c r="U534" s="6" t="s">
        <v>6398</v>
      </c>
      <c r="V534" s="9"/>
    </row>
    <row r="535" spans="1:22" s="2" customFormat="1" ht="262.5">
      <c r="A535" s="12">
        <v>533</v>
      </c>
      <c r="B535" s="12" t="s">
        <v>5250</v>
      </c>
      <c r="C535" s="6" t="s">
        <v>934</v>
      </c>
      <c r="D535" s="6" t="s">
        <v>2430</v>
      </c>
      <c r="E535" s="6" t="s">
        <v>2440</v>
      </c>
      <c r="F535" s="62" t="s">
        <v>2889</v>
      </c>
      <c r="G535" s="6"/>
      <c r="H535" s="6" t="s">
        <v>4625</v>
      </c>
      <c r="I535" s="6" t="s">
        <v>6400</v>
      </c>
      <c r="J535" s="12">
        <v>4</v>
      </c>
      <c r="K535" s="6" t="s">
        <v>4442</v>
      </c>
      <c r="L535" s="6" t="s">
        <v>2419</v>
      </c>
      <c r="M535" s="6" t="s">
        <v>935</v>
      </c>
      <c r="N535" s="12" t="s">
        <v>2425</v>
      </c>
      <c r="O535" s="6" t="s">
        <v>936</v>
      </c>
      <c r="P535" s="6" t="s">
        <v>2438</v>
      </c>
      <c r="Q535" s="13" t="s">
        <v>2437</v>
      </c>
      <c r="R535" s="7" t="s">
        <v>2425</v>
      </c>
      <c r="S535" s="12">
        <v>84038193</v>
      </c>
      <c r="T535" s="153" t="s">
        <v>654</v>
      </c>
      <c r="U535" s="6" t="s">
        <v>6398</v>
      </c>
      <c r="V535" s="9"/>
    </row>
    <row r="536" spans="1:22" s="2" customFormat="1" ht="318.75">
      <c r="A536" s="12">
        <v>534</v>
      </c>
      <c r="B536" s="12" t="s">
        <v>5251</v>
      </c>
      <c r="C536" s="6" t="s">
        <v>934</v>
      </c>
      <c r="D536" s="6" t="s">
        <v>2430</v>
      </c>
      <c r="E536" s="6" t="s">
        <v>2440</v>
      </c>
      <c r="F536" s="62" t="s">
        <v>2889</v>
      </c>
      <c r="G536" s="6"/>
      <c r="H536" s="6" t="s">
        <v>937</v>
      </c>
      <c r="I536" s="6" t="s">
        <v>6401</v>
      </c>
      <c r="J536" s="12">
        <v>3</v>
      </c>
      <c r="K536" s="6" t="s">
        <v>2427</v>
      </c>
      <c r="L536" s="6" t="s">
        <v>2428</v>
      </c>
      <c r="M536" s="6" t="s">
        <v>935</v>
      </c>
      <c r="N536" s="12" t="s">
        <v>2425</v>
      </c>
      <c r="O536" s="6" t="s">
        <v>938</v>
      </c>
      <c r="P536" s="6" t="s">
        <v>2438</v>
      </c>
      <c r="Q536" s="13" t="s">
        <v>2437</v>
      </c>
      <c r="R536" s="7" t="s">
        <v>2423</v>
      </c>
      <c r="S536" s="12">
        <v>84038193</v>
      </c>
      <c r="T536" s="153" t="s">
        <v>654</v>
      </c>
      <c r="U536" s="6" t="s">
        <v>6398</v>
      </c>
      <c r="V536" s="9"/>
    </row>
    <row r="537" spans="1:22" s="2" customFormat="1" ht="318.75">
      <c r="A537" s="12">
        <v>535</v>
      </c>
      <c r="B537" s="12" t="s">
        <v>5252</v>
      </c>
      <c r="C537" s="6" t="s">
        <v>934</v>
      </c>
      <c r="D537" s="6" t="s">
        <v>2430</v>
      </c>
      <c r="E537" s="6" t="s">
        <v>2440</v>
      </c>
      <c r="F537" s="62" t="s">
        <v>2889</v>
      </c>
      <c r="G537" s="6"/>
      <c r="H537" s="6" t="s">
        <v>939</v>
      </c>
      <c r="I537" s="6" t="s">
        <v>6402</v>
      </c>
      <c r="J537" s="12">
        <v>3</v>
      </c>
      <c r="K537" s="6" t="s">
        <v>2427</v>
      </c>
      <c r="L537" s="6" t="s">
        <v>2428</v>
      </c>
      <c r="M537" s="6" t="s">
        <v>935</v>
      </c>
      <c r="N537" s="12" t="s">
        <v>2425</v>
      </c>
      <c r="O537" s="6" t="s">
        <v>6403</v>
      </c>
      <c r="P537" s="6" t="s">
        <v>2438</v>
      </c>
      <c r="Q537" s="13" t="s">
        <v>2437</v>
      </c>
      <c r="R537" s="7" t="s">
        <v>2423</v>
      </c>
      <c r="S537" s="12">
        <v>84038193</v>
      </c>
      <c r="T537" s="153" t="s">
        <v>654</v>
      </c>
      <c r="U537" s="6" t="s">
        <v>6398</v>
      </c>
      <c r="V537" s="9"/>
    </row>
    <row r="538" spans="1:22" s="2" customFormat="1" ht="300">
      <c r="A538" s="12">
        <v>536</v>
      </c>
      <c r="B538" s="12" t="s">
        <v>5253</v>
      </c>
      <c r="C538" s="6" t="s">
        <v>934</v>
      </c>
      <c r="D538" s="6" t="s">
        <v>2430</v>
      </c>
      <c r="E538" s="6" t="s">
        <v>2440</v>
      </c>
      <c r="F538" s="62" t="s">
        <v>2889</v>
      </c>
      <c r="G538" s="6"/>
      <c r="H538" s="6" t="s">
        <v>940</v>
      </c>
      <c r="I538" s="6" t="s">
        <v>6404</v>
      </c>
      <c r="J538" s="12">
        <v>1</v>
      </c>
      <c r="K538" s="6" t="s">
        <v>4442</v>
      </c>
      <c r="L538" s="6" t="s">
        <v>2419</v>
      </c>
      <c r="M538" s="6" t="s">
        <v>935</v>
      </c>
      <c r="N538" s="12" t="s">
        <v>2425</v>
      </c>
      <c r="O538" s="6" t="s">
        <v>941</v>
      </c>
      <c r="P538" s="6" t="s">
        <v>2438</v>
      </c>
      <c r="Q538" s="13" t="s">
        <v>2437</v>
      </c>
      <c r="R538" s="7" t="s">
        <v>2423</v>
      </c>
      <c r="S538" s="12">
        <v>84038193</v>
      </c>
      <c r="T538" s="153" t="s">
        <v>654</v>
      </c>
      <c r="U538" s="6" t="s">
        <v>6398</v>
      </c>
      <c r="V538" s="9"/>
    </row>
    <row r="539" spans="1:22" s="2" customFormat="1" ht="168.75">
      <c r="A539" s="12">
        <v>537</v>
      </c>
      <c r="B539" s="12" t="s">
        <v>5254</v>
      </c>
      <c r="C539" s="6" t="s">
        <v>942</v>
      </c>
      <c r="D539" s="6" t="s">
        <v>2430</v>
      </c>
      <c r="E539" s="6" t="s">
        <v>2440</v>
      </c>
      <c r="F539" s="62" t="s">
        <v>2889</v>
      </c>
      <c r="G539" s="6"/>
      <c r="H539" s="6" t="s">
        <v>4625</v>
      </c>
      <c r="I539" s="6" t="s">
        <v>6400</v>
      </c>
      <c r="J539" s="12">
        <v>3</v>
      </c>
      <c r="K539" s="6" t="s">
        <v>4442</v>
      </c>
      <c r="L539" s="6" t="s">
        <v>2419</v>
      </c>
      <c r="M539" s="6" t="s">
        <v>943</v>
      </c>
      <c r="N539" s="12" t="s">
        <v>2425</v>
      </c>
      <c r="O539" s="6" t="s">
        <v>944</v>
      </c>
      <c r="P539" s="6" t="s">
        <v>2438</v>
      </c>
      <c r="Q539" s="13" t="s">
        <v>2437</v>
      </c>
      <c r="R539" s="7" t="s">
        <v>2423</v>
      </c>
      <c r="S539" s="12">
        <v>84038193</v>
      </c>
      <c r="T539" s="153" t="s">
        <v>654</v>
      </c>
      <c r="U539" s="6" t="s">
        <v>6398</v>
      </c>
      <c r="V539" s="9"/>
    </row>
    <row r="540" spans="1:22" s="2" customFormat="1" ht="243.75">
      <c r="A540" s="12">
        <v>538</v>
      </c>
      <c r="B540" s="12" t="s">
        <v>5255</v>
      </c>
      <c r="C540" s="6" t="s">
        <v>942</v>
      </c>
      <c r="D540" s="6" t="s">
        <v>2430</v>
      </c>
      <c r="E540" s="6" t="s">
        <v>2440</v>
      </c>
      <c r="F540" s="62" t="s">
        <v>2889</v>
      </c>
      <c r="G540" s="6"/>
      <c r="H540" s="6" t="s">
        <v>937</v>
      </c>
      <c r="I540" s="6" t="s">
        <v>6401</v>
      </c>
      <c r="J540" s="12">
        <v>2</v>
      </c>
      <c r="K540" s="6" t="s">
        <v>2427</v>
      </c>
      <c r="L540" s="6" t="s">
        <v>2428</v>
      </c>
      <c r="M540" s="6" t="s">
        <v>943</v>
      </c>
      <c r="N540" s="12" t="s">
        <v>2425</v>
      </c>
      <c r="O540" s="6" t="s">
        <v>6405</v>
      </c>
      <c r="P540" s="6" t="s">
        <v>2438</v>
      </c>
      <c r="Q540" s="13" t="s">
        <v>2437</v>
      </c>
      <c r="R540" s="7" t="s">
        <v>2423</v>
      </c>
      <c r="S540" s="12">
        <v>84038193</v>
      </c>
      <c r="T540" s="153" t="s">
        <v>654</v>
      </c>
      <c r="U540" s="6" t="s">
        <v>6398</v>
      </c>
      <c r="V540" s="9"/>
    </row>
    <row r="541" spans="1:22" s="2" customFormat="1" ht="409.5">
      <c r="A541" s="12">
        <v>539</v>
      </c>
      <c r="B541" s="12" t="s">
        <v>5256</v>
      </c>
      <c r="C541" s="6" t="s">
        <v>942</v>
      </c>
      <c r="D541" s="6" t="s">
        <v>2430</v>
      </c>
      <c r="E541" s="6" t="s">
        <v>2440</v>
      </c>
      <c r="F541" s="62" t="s">
        <v>2889</v>
      </c>
      <c r="G541" s="6"/>
      <c r="H541" s="6" t="s">
        <v>940</v>
      </c>
      <c r="I541" s="6" t="s">
        <v>6404</v>
      </c>
      <c r="J541" s="12">
        <v>1</v>
      </c>
      <c r="K541" s="6" t="s">
        <v>4442</v>
      </c>
      <c r="L541" s="6" t="s">
        <v>2419</v>
      </c>
      <c r="M541" s="6" t="s">
        <v>943</v>
      </c>
      <c r="N541" s="12" t="s">
        <v>2425</v>
      </c>
      <c r="O541" s="6" t="s">
        <v>945</v>
      </c>
      <c r="P541" s="6" t="s">
        <v>2438</v>
      </c>
      <c r="Q541" s="13" t="s">
        <v>2437</v>
      </c>
      <c r="R541" s="7" t="s">
        <v>2423</v>
      </c>
      <c r="S541" s="12">
        <v>84038193</v>
      </c>
      <c r="T541" s="153" t="s">
        <v>654</v>
      </c>
      <c r="U541" s="6" t="s">
        <v>6398</v>
      </c>
      <c r="V541" s="9"/>
    </row>
    <row r="542" spans="1:22" s="2" customFormat="1" ht="150">
      <c r="A542" s="12">
        <v>540</v>
      </c>
      <c r="B542" s="12" t="s">
        <v>5257</v>
      </c>
      <c r="C542" s="6" t="s">
        <v>946</v>
      </c>
      <c r="D542" s="6" t="s">
        <v>2430</v>
      </c>
      <c r="E542" s="6" t="s">
        <v>2440</v>
      </c>
      <c r="F542" s="62" t="s">
        <v>2889</v>
      </c>
      <c r="G542" s="6"/>
      <c r="H542" s="6" t="s">
        <v>947</v>
      </c>
      <c r="I542" s="6" t="s">
        <v>948</v>
      </c>
      <c r="J542" s="12">
        <v>4</v>
      </c>
      <c r="K542" s="6" t="s">
        <v>2427</v>
      </c>
      <c r="L542" s="6" t="s">
        <v>2428</v>
      </c>
      <c r="M542" s="6" t="s">
        <v>4589</v>
      </c>
      <c r="N542" s="12" t="s">
        <v>2425</v>
      </c>
      <c r="O542" s="6"/>
      <c r="P542" s="6" t="s">
        <v>2438</v>
      </c>
      <c r="Q542" s="13" t="s">
        <v>2437</v>
      </c>
      <c r="R542" s="7" t="s">
        <v>2425</v>
      </c>
      <c r="S542" s="12">
        <v>84038193</v>
      </c>
      <c r="T542" s="153" t="s">
        <v>654</v>
      </c>
      <c r="U542" s="6" t="s">
        <v>6406</v>
      </c>
      <c r="V542" s="9"/>
    </row>
    <row r="543" spans="1:22" s="2" customFormat="1" ht="150">
      <c r="A543" s="12">
        <v>541</v>
      </c>
      <c r="B543" s="12" t="s">
        <v>5258</v>
      </c>
      <c r="C543" s="6" t="s">
        <v>950</v>
      </c>
      <c r="D543" s="6" t="s">
        <v>2430</v>
      </c>
      <c r="E543" s="6" t="s">
        <v>2440</v>
      </c>
      <c r="F543" s="62" t="s">
        <v>2889</v>
      </c>
      <c r="G543" s="6"/>
      <c r="H543" s="6" t="s">
        <v>947</v>
      </c>
      <c r="I543" s="6" t="s">
        <v>948</v>
      </c>
      <c r="J543" s="12">
        <v>5</v>
      </c>
      <c r="K543" s="6" t="s">
        <v>2427</v>
      </c>
      <c r="L543" s="6" t="s">
        <v>2428</v>
      </c>
      <c r="M543" s="6" t="s">
        <v>4589</v>
      </c>
      <c r="N543" s="12" t="s">
        <v>2425</v>
      </c>
      <c r="O543" s="6"/>
      <c r="P543" s="6" t="s">
        <v>2438</v>
      </c>
      <c r="Q543" s="13" t="s">
        <v>2437</v>
      </c>
      <c r="R543" s="7" t="s">
        <v>2425</v>
      </c>
      <c r="S543" s="12">
        <v>84038193</v>
      </c>
      <c r="T543" s="153" t="s">
        <v>654</v>
      </c>
      <c r="U543" s="6" t="s">
        <v>6406</v>
      </c>
      <c r="V543" s="9"/>
    </row>
    <row r="544" spans="1:22" s="2" customFormat="1" ht="150">
      <c r="A544" s="12">
        <v>542</v>
      </c>
      <c r="B544" s="12" t="s">
        <v>5259</v>
      </c>
      <c r="C544" s="6" t="s">
        <v>950</v>
      </c>
      <c r="D544" s="6" t="s">
        <v>2430</v>
      </c>
      <c r="E544" s="6" t="s">
        <v>2440</v>
      </c>
      <c r="F544" s="62" t="s">
        <v>2889</v>
      </c>
      <c r="G544" s="6"/>
      <c r="H544" s="6" t="s">
        <v>947</v>
      </c>
      <c r="I544" s="6" t="s">
        <v>948</v>
      </c>
      <c r="J544" s="12">
        <v>1</v>
      </c>
      <c r="K544" s="6" t="s">
        <v>2431</v>
      </c>
      <c r="L544" s="6" t="s">
        <v>2432</v>
      </c>
      <c r="M544" s="6" t="s">
        <v>4589</v>
      </c>
      <c r="N544" s="12" t="s">
        <v>2425</v>
      </c>
      <c r="O544" s="6"/>
      <c r="P544" s="6" t="s">
        <v>2438</v>
      </c>
      <c r="Q544" s="13" t="s">
        <v>2437</v>
      </c>
      <c r="R544" s="7" t="s">
        <v>2425</v>
      </c>
      <c r="S544" s="12">
        <v>84038193</v>
      </c>
      <c r="T544" s="153" t="s">
        <v>654</v>
      </c>
      <c r="U544" s="6" t="s">
        <v>6406</v>
      </c>
      <c r="V544" s="9"/>
    </row>
    <row r="545" spans="1:22" ht="187.5">
      <c r="A545" s="12">
        <v>543</v>
      </c>
      <c r="B545" s="12" t="s">
        <v>5260</v>
      </c>
      <c r="C545" s="58" t="s">
        <v>6282</v>
      </c>
      <c r="D545" s="58" t="s">
        <v>2424</v>
      </c>
      <c r="E545" s="58" t="s">
        <v>2440</v>
      </c>
      <c r="F545" s="58" t="s">
        <v>3688</v>
      </c>
      <c r="G545" s="58" t="s">
        <v>6283</v>
      </c>
      <c r="H545" s="58" t="s">
        <v>6284</v>
      </c>
      <c r="I545" s="58" t="s">
        <v>6285</v>
      </c>
      <c r="J545" s="57">
        <v>1</v>
      </c>
      <c r="K545" s="58" t="s">
        <v>2418</v>
      </c>
      <c r="L545" s="58" t="s">
        <v>2419</v>
      </c>
      <c r="M545" s="58" t="s">
        <v>6286</v>
      </c>
      <c r="N545" s="57" t="s">
        <v>2459</v>
      </c>
      <c r="O545" s="58"/>
      <c r="P545" s="62" t="s">
        <v>2462</v>
      </c>
      <c r="Q545" s="57" t="s">
        <v>2461</v>
      </c>
      <c r="R545" s="62" t="s">
        <v>2459</v>
      </c>
      <c r="S545" s="57">
        <v>63103592</v>
      </c>
      <c r="T545" s="104" t="s">
        <v>6287</v>
      </c>
      <c r="U545" s="58" t="s">
        <v>6288</v>
      </c>
      <c r="V545" s="106"/>
    </row>
    <row r="546" spans="1:22" ht="281.25">
      <c r="A546" s="12">
        <v>544</v>
      </c>
      <c r="B546" s="12" t="s">
        <v>5261</v>
      </c>
      <c r="C546" s="58" t="s">
        <v>6282</v>
      </c>
      <c r="D546" s="58" t="s">
        <v>2424</v>
      </c>
      <c r="E546" s="58" t="s">
        <v>2440</v>
      </c>
      <c r="F546" s="58" t="s">
        <v>3688</v>
      </c>
      <c r="G546" s="58" t="s">
        <v>6283</v>
      </c>
      <c r="H546" s="58" t="s">
        <v>6289</v>
      </c>
      <c r="I546" s="58" t="s">
        <v>6290</v>
      </c>
      <c r="J546" s="57">
        <v>1</v>
      </c>
      <c r="K546" s="58" t="s">
        <v>2418</v>
      </c>
      <c r="L546" s="58" t="s">
        <v>2419</v>
      </c>
      <c r="M546" s="58" t="s">
        <v>6291</v>
      </c>
      <c r="N546" s="57" t="s">
        <v>2425</v>
      </c>
      <c r="O546" s="58"/>
      <c r="P546" s="62" t="s">
        <v>2438</v>
      </c>
      <c r="Q546" s="59" t="s">
        <v>2437</v>
      </c>
      <c r="R546" s="63" t="s">
        <v>2425</v>
      </c>
      <c r="S546" s="57">
        <v>63103592</v>
      </c>
      <c r="T546" s="104" t="s">
        <v>6287</v>
      </c>
      <c r="U546" s="58" t="s">
        <v>6288</v>
      </c>
      <c r="V546" s="106"/>
    </row>
    <row r="547" spans="1:22" ht="281.25">
      <c r="A547" s="12">
        <v>545</v>
      </c>
      <c r="B547" s="12" t="s">
        <v>5262</v>
      </c>
      <c r="C547" s="58" t="s">
        <v>6282</v>
      </c>
      <c r="D547" s="58" t="s">
        <v>2424</v>
      </c>
      <c r="E547" s="58" t="s">
        <v>2440</v>
      </c>
      <c r="F547" s="58" t="s">
        <v>3688</v>
      </c>
      <c r="G547" s="58" t="s">
        <v>6292</v>
      </c>
      <c r="H547" s="58" t="s">
        <v>6293</v>
      </c>
      <c r="I547" s="58" t="s">
        <v>6294</v>
      </c>
      <c r="J547" s="57">
        <v>1</v>
      </c>
      <c r="K547" s="58" t="s">
        <v>2418</v>
      </c>
      <c r="L547" s="58" t="s">
        <v>2419</v>
      </c>
      <c r="M547" s="58" t="s">
        <v>6295</v>
      </c>
      <c r="N547" s="57" t="s">
        <v>2420</v>
      </c>
      <c r="O547" s="58"/>
      <c r="P547" s="62" t="s">
        <v>2438</v>
      </c>
      <c r="Q547" s="59" t="s">
        <v>2437</v>
      </c>
      <c r="R547" s="63" t="s">
        <v>2425</v>
      </c>
      <c r="S547" s="57">
        <v>63103592</v>
      </c>
      <c r="T547" s="104" t="s">
        <v>6287</v>
      </c>
      <c r="U547" s="58" t="s">
        <v>6288</v>
      </c>
      <c r="V547" s="106"/>
    </row>
    <row r="548" spans="1:22" ht="262.5">
      <c r="A548" s="12">
        <v>546</v>
      </c>
      <c r="B548" s="12" t="s">
        <v>5263</v>
      </c>
      <c r="C548" s="58" t="s">
        <v>6282</v>
      </c>
      <c r="D548" s="58" t="s">
        <v>2424</v>
      </c>
      <c r="E548" s="58" t="s">
        <v>2440</v>
      </c>
      <c r="F548" s="58" t="s">
        <v>3688</v>
      </c>
      <c r="G548" s="58" t="s">
        <v>6296</v>
      </c>
      <c r="H548" s="58" t="s">
        <v>6297</v>
      </c>
      <c r="I548" s="58" t="s">
        <v>6298</v>
      </c>
      <c r="J548" s="57">
        <v>1</v>
      </c>
      <c r="K548" s="58" t="s">
        <v>2418</v>
      </c>
      <c r="L548" s="58" t="s">
        <v>2419</v>
      </c>
      <c r="M548" s="58" t="s">
        <v>6299</v>
      </c>
      <c r="N548" s="57" t="s">
        <v>2425</v>
      </c>
      <c r="O548" s="58"/>
      <c r="P548" s="62" t="s">
        <v>2438</v>
      </c>
      <c r="Q548" s="59" t="s">
        <v>2437</v>
      </c>
      <c r="R548" s="63" t="s">
        <v>2425</v>
      </c>
      <c r="S548" s="57">
        <v>63103592</v>
      </c>
      <c r="T548" s="104" t="s">
        <v>6287</v>
      </c>
      <c r="U548" s="58" t="s">
        <v>6288</v>
      </c>
      <c r="V548" s="106"/>
    </row>
    <row r="549" spans="1:22" ht="300">
      <c r="A549" s="12">
        <v>547</v>
      </c>
      <c r="B549" s="12" t="s">
        <v>5264</v>
      </c>
      <c r="C549" s="58" t="s">
        <v>6282</v>
      </c>
      <c r="D549" s="58" t="s">
        <v>2424</v>
      </c>
      <c r="E549" s="58" t="s">
        <v>2440</v>
      </c>
      <c r="F549" s="58" t="s">
        <v>3688</v>
      </c>
      <c r="G549" s="58" t="s">
        <v>6300</v>
      </c>
      <c r="H549" s="58" t="s">
        <v>6301</v>
      </c>
      <c r="I549" s="58" t="s">
        <v>6302</v>
      </c>
      <c r="J549" s="57">
        <v>1</v>
      </c>
      <c r="K549" s="58" t="s">
        <v>2418</v>
      </c>
      <c r="L549" s="58" t="s">
        <v>2419</v>
      </c>
      <c r="M549" s="58" t="s">
        <v>6303</v>
      </c>
      <c r="N549" s="57" t="s">
        <v>2420</v>
      </c>
      <c r="O549" s="58"/>
      <c r="P549" s="62" t="s">
        <v>2438</v>
      </c>
      <c r="Q549" s="59" t="s">
        <v>2437</v>
      </c>
      <c r="R549" s="63" t="s">
        <v>2425</v>
      </c>
      <c r="S549" s="57">
        <v>63103592</v>
      </c>
      <c r="T549" s="104" t="s">
        <v>6287</v>
      </c>
      <c r="U549" s="58" t="s">
        <v>6288</v>
      </c>
      <c r="V549" s="106"/>
    </row>
    <row r="550" spans="1:22" ht="262.5">
      <c r="A550" s="12">
        <v>548</v>
      </c>
      <c r="B550" s="12" t="s">
        <v>5265</v>
      </c>
      <c r="C550" s="58" t="s">
        <v>6282</v>
      </c>
      <c r="D550" s="58" t="s">
        <v>2424</v>
      </c>
      <c r="E550" s="58" t="s">
        <v>2440</v>
      </c>
      <c r="F550" s="58" t="s">
        <v>3688</v>
      </c>
      <c r="G550" s="58" t="s">
        <v>6308</v>
      </c>
      <c r="H550" s="58" t="s">
        <v>6305</v>
      </c>
      <c r="I550" s="58" t="s">
        <v>6309</v>
      </c>
      <c r="J550" s="57">
        <v>1</v>
      </c>
      <c r="K550" s="58" t="s">
        <v>2418</v>
      </c>
      <c r="L550" s="58" t="s">
        <v>2419</v>
      </c>
      <c r="M550" s="58" t="s">
        <v>2588</v>
      </c>
      <c r="N550" s="57" t="s">
        <v>2420</v>
      </c>
      <c r="O550" s="58"/>
      <c r="P550" s="62" t="s">
        <v>2438</v>
      </c>
      <c r="Q550" s="59" t="s">
        <v>2437</v>
      </c>
      <c r="R550" s="63" t="s">
        <v>2423</v>
      </c>
      <c r="S550" s="57">
        <v>63103592</v>
      </c>
      <c r="T550" s="104" t="s">
        <v>6287</v>
      </c>
      <c r="U550" s="58" t="s">
        <v>6310</v>
      </c>
      <c r="V550" s="106"/>
    </row>
    <row r="551" spans="1:22" ht="112.5">
      <c r="A551" s="12">
        <v>549</v>
      </c>
      <c r="B551" s="12" t="s">
        <v>5266</v>
      </c>
      <c r="C551" s="58" t="s">
        <v>6311</v>
      </c>
      <c r="D551" s="58" t="s">
        <v>2424</v>
      </c>
      <c r="E551" s="58" t="s">
        <v>2440</v>
      </c>
      <c r="F551" s="58" t="s">
        <v>3688</v>
      </c>
      <c r="G551" s="58" t="s">
        <v>6312</v>
      </c>
      <c r="H551" s="58" t="s">
        <v>2591</v>
      </c>
      <c r="I551" s="58" t="s">
        <v>6313</v>
      </c>
      <c r="J551" s="57">
        <v>1</v>
      </c>
      <c r="K551" s="58" t="s">
        <v>2418</v>
      </c>
      <c r="L551" s="58" t="s">
        <v>2419</v>
      </c>
      <c r="M551" s="58" t="s">
        <v>6314</v>
      </c>
      <c r="N551" s="57" t="s">
        <v>2420</v>
      </c>
      <c r="O551" s="58"/>
      <c r="P551" s="62" t="s">
        <v>2438</v>
      </c>
      <c r="Q551" s="59" t="s">
        <v>2437</v>
      </c>
      <c r="R551" s="63" t="s">
        <v>2425</v>
      </c>
      <c r="S551" s="57">
        <v>83172743</v>
      </c>
      <c r="T551" s="104" t="s">
        <v>6287</v>
      </c>
      <c r="U551" s="58" t="s">
        <v>6288</v>
      </c>
      <c r="V551" s="106"/>
    </row>
    <row r="552" spans="1:22" ht="150">
      <c r="A552" s="12">
        <v>550</v>
      </c>
      <c r="B552" s="12" t="s">
        <v>5267</v>
      </c>
      <c r="C552" s="58" t="s">
        <v>6311</v>
      </c>
      <c r="D552" s="58" t="s">
        <v>2424</v>
      </c>
      <c r="E552" s="58" t="s">
        <v>2440</v>
      </c>
      <c r="F552" s="58" t="s">
        <v>3688</v>
      </c>
      <c r="G552" s="58" t="s">
        <v>6315</v>
      </c>
      <c r="H552" s="58" t="s">
        <v>6316</v>
      </c>
      <c r="I552" s="58" t="s">
        <v>6317</v>
      </c>
      <c r="J552" s="57">
        <v>2</v>
      </c>
      <c r="K552" s="58" t="s">
        <v>2418</v>
      </c>
      <c r="L552" s="58" t="s">
        <v>2419</v>
      </c>
      <c r="M552" s="58" t="s">
        <v>6318</v>
      </c>
      <c r="N552" s="57" t="s">
        <v>2420</v>
      </c>
      <c r="O552" s="58"/>
      <c r="P552" s="62" t="s">
        <v>2438</v>
      </c>
      <c r="Q552" s="59" t="s">
        <v>2437</v>
      </c>
      <c r="R552" s="63" t="s">
        <v>2425</v>
      </c>
      <c r="S552" s="57">
        <v>83172743</v>
      </c>
      <c r="T552" s="104" t="s">
        <v>6287</v>
      </c>
      <c r="U552" s="58" t="s">
        <v>6288</v>
      </c>
      <c r="V552" s="106"/>
    </row>
    <row r="553" spans="1:22" ht="243.75">
      <c r="A553" s="12">
        <v>551</v>
      </c>
      <c r="B553" s="12" t="s">
        <v>5268</v>
      </c>
      <c r="C553" s="58" t="s">
        <v>6311</v>
      </c>
      <c r="D553" s="58" t="s">
        <v>2424</v>
      </c>
      <c r="E553" s="58" t="s">
        <v>2440</v>
      </c>
      <c r="F553" s="58" t="s">
        <v>3688</v>
      </c>
      <c r="G553" s="58" t="s">
        <v>6319</v>
      </c>
      <c r="H553" s="58" t="s">
        <v>2968</v>
      </c>
      <c r="I553" s="58" t="s">
        <v>2969</v>
      </c>
      <c r="J553" s="57">
        <v>1</v>
      </c>
      <c r="K553" s="58" t="s">
        <v>2418</v>
      </c>
      <c r="L553" s="58" t="s">
        <v>2419</v>
      </c>
      <c r="M553" s="58" t="s">
        <v>2970</v>
      </c>
      <c r="N553" s="57" t="s">
        <v>2420</v>
      </c>
      <c r="O553" s="58"/>
      <c r="P553" s="62" t="s">
        <v>2438</v>
      </c>
      <c r="Q553" s="59" t="s">
        <v>2437</v>
      </c>
      <c r="R553" s="63" t="s">
        <v>2423</v>
      </c>
      <c r="S553" s="57">
        <v>83172743</v>
      </c>
      <c r="T553" s="104" t="s">
        <v>6287</v>
      </c>
      <c r="U553" s="58" t="s">
        <v>6310</v>
      </c>
      <c r="V553" s="106"/>
    </row>
    <row r="554" spans="1:22" ht="112.5">
      <c r="A554" s="12">
        <v>552</v>
      </c>
      <c r="B554" s="12" t="s">
        <v>5269</v>
      </c>
      <c r="C554" s="58" t="s">
        <v>6311</v>
      </c>
      <c r="D554" s="58" t="s">
        <v>2424</v>
      </c>
      <c r="E554" s="58" t="s">
        <v>2440</v>
      </c>
      <c r="F554" s="58" t="s">
        <v>3688</v>
      </c>
      <c r="G554" s="58" t="s">
        <v>6300</v>
      </c>
      <c r="H554" s="58" t="s">
        <v>2586</v>
      </c>
      <c r="I554" s="58" t="s">
        <v>2971</v>
      </c>
      <c r="J554" s="57">
        <v>1</v>
      </c>
      <c r="K554" s="58" t="s">
        <v>2418</v>
      </c>
      <c r="L554" s="58" t="s">
        <v>2419</v>
      </c>
      <c r="M554" s="58" t="s">
        <v>2972</v>
      </c>
      <c r="N554" s="57" t="s">
        <v>2420</v>
      </c>
      <c r="O554" s="58"/>
      <c r="P554" s="62" t="s">
        <v>2438</v>
      </c>
      <c r="Q554" s="59" t="s">
        <v>2437</v>
      </c>
      <c r="R554" s="63" t="s">
        <v>2425</v>
      </c>
      <c r="S554" s="57">
        <v>83172743</v>
      </c>
      <c r="T554" s="104" t="s">
        <v>6287</v>
      </c>
      <c r="U554" s="58" t="s">
        <v>6288</v>
      </c>
      <c r="V554" s="106"/>
    </row>
    <row r="555" spans="1:22" ht="112.5">
      <c r="A555" s="12">
        <v>553</v>
      </c>
      <c r="B555" s="12" t="s">
        <v>5270</v>
      </c>
      <c r="C555" s="58" t="s">
        <v>2973</v>
      </c>
      <c r="D555" s="58" t="s">
        <v>2424</v>
      </c>
      <c r="E555" s="58" t="s">
        <v>2440</v>
      </c>
      <c r="F555" s="58" t="s">
        <v>3688</v>
      </c>
      <c r="G555" s="58" t="s">
        <v>2974</v>
      </c>
      <c r="H555" s="58" t="s">
        <v>2975</v>
      </c>
      <c r="I555" s="58" t="s">
        <v>2976</v>
      </c>
      <c r="J555" s="57">
        <v>1</v>
      </c>
      <c r="K555" s="58" t="s">
        <v>2418</v>
      </c>
      <c r="L555" s="58" t="s">
        <v>2419</v>
      </c>
      <c r="M555" s="58" t="s">
        <v>2977</v>
      </c>
      <c r="N555" s="57" t="s">
        <v>2978</v>
      </c>
      <c r="O555" s="58"/>
      <c r="P555" s="62" t="s">
        <v>2438</v>
      </c>
      <c r="Q555" s="59" t="s">
        <v>2437</v>
      </c>
      <c r="R555" s="63" t="s">
        <v>2423</v>
      </c>
      <c r="S555" s="57">
        <v>83998527</v>
      </c>
      <c r="T555" s="104" t="s">
        <v>6287</v>
      </c>
      <c r="U555" s="58" t="s">
        <v>6310</v>
      </c>
      <c r="V555" s="106"/>
    </row>
    <row r="556" spans="1:22" ht="150">
      <c r="A556" s="12">
        <v>554</v>
      </c>
      <c r="B556" s="12" t="s">
        <v>5271</v>
      </c>
      <c r="C556" s="58" t="s">
        <v>2973</v>
      </c>
      <c r="D556" s="58" t="s">
        <v>2424</v>
      </c>
      <c r="E556" s="58" t="s">
        <v>2440</v>
      </c>
      <c r="F556" s="58" t="s">
        <v>3688</v>
      </c>
      <c r="G556" s="58" t="s">
        <v>6292</v>
      </c>
      <c r="H556" s="58" t="s">
        <v>2982</v>
      </c>
      <c r="I556" s="58" t="s">
        <v>2983</v>
      </c>
      <c r="J556" s="57">
        <v>1</v>
      </c>
      <c r="K556" s="58" t="s">
        <v>2418</v>
      </c>
      <c r="L556" s="58" t="s">
        <v>2419</v>
      </c>
      <c r="M556" s="58" t="s">
        <v>2984</v>
      </c>
      <c r="N556" s="57" t="s">
        <v>2420</v>
      </c>
      <c r="O556" s="58"/>
      <c r="P556" s="62" t="s">
        <v>2438</v>
      </c>
      <c r="Q556" s="59" t="s">
        <v>2437</v>
      </c>
      <c r="R556" s="63" t="s">
        <v>2425</v>
      </c>
      <c r="S556" s="57">
        <v>83998527</v>
      </c>
      <c r="T556" s="104" t="s">
        <v>6287</v>
      </c>
      <c r="U556" s="58" t="s">
        <v>6288</v>
      </c>
      <c r="V556" s="106"/>
    </row>
    <row r="557" spans="1:22" ht="150">
      <c r="A557" s="12">
        <v>555</v>
      </c>
      <c r="B557" s="12" t="s">
        <v>5272</v>
      </c>
      <c r="C557" s="58" t="s">
        <v>2973</v>
      </c>
      <c r="D557" s="58" t="s">
        <v>2424</v>
      </c>
      <c r="E557" s="58" t="s">
        <v>2440</v>
      </c>
      <c r="F557" s="58" t="s">
        <v>3688</v>
      </c>
      <c r="G557" s="58" t="s">
        <v>2985</v>
      </c>
      <c r="H557" s="58" t="s">
        <v>2986</v>
      </c>
      <c r="I557" s="58" t="s">
        <v>2987</v>
      </c>
      <c r="J557" s="57">
        <v>2</v>
      </c>
      <c r="K557" s="58" t="s">
        <v>2418</v>
      </c>
      <c r="L557" s="58" t="s">
        <v>2419</v>
      </c>
      <c r="M557" s="58" t="s">
        <v>2988</v>
      </c>
      <c r="N557" s="57" t="s">
        <v>2425</v>
      </c>
      <c r="O557" s="58"/>
      <c r="P557" s="62" t="s">
        <v>2438</v>
      </c>
      <c r="Q557" s="59" t="s">
        <v>2437</v>
      </c>
      <c r="R557" s="63" t="s">
        <v>2425</v>
      </c>
      <c r="S557" s="57">
        <v>83998527</v>
      </c>
      <c r="T557" s="104" t="s">
        <v>6287</v>
      </c>
      <c r="U557" s="58" t="s">
        <v>6288</v>
      </c>
      <c r="V557" s="106"/>
    </row>
    <row r="558" spans="1:22" ht="262.5">
      <c r="A558" s="12">
        <v>556</v>
      </c>
      <c r="B558" s="12" t="s">
        <v>5273</v>
      </c>
      <c r="C558" s="58" t="s">
        <v>2989</v>
      </c>
      <c r="D558" s="58" t="s">
        <v>3684</v>
      </c>
      <c r="E558" s="58" t="s">
        <v>2440</v>
      </c>
      <c r="F558" s="58" t="s">
        <v>3688</v>
      </c>
      <c r="G558" s="58" t="s">
        <v>2990</v>
      </c>
      <c r="H558" s="58" t="s">
        <v>2991</v>
      </c>
      <c r="I558" s="58" t="s">
        <v>2992</v>
      </c>
      <c r="J558" s="57">
        <v>1</v>
      </c>
      <c r="K558" s="58" t="s">
        <v>2593</v>
      </c>
      <c r="L558" s="58" t="s">
        <v>2458</v>
      </c>
      <c r="M558" s="58" t="s">
        <v>2993</v>
      </c>
      <c r="N558" s="57" t="s">
        <v>2978</v>
      </c>
      <c r="O558" s="58" t="s">
        <v>2994</v>
      </c>
      <c r="P558" s="62" t="s">
        <v>2462</v>
      </c>
      <c r="Q558" s="57" t="s">
        <v>2461</v>
      </c>
      <c r="R558" s="62" t="s">
        <v>2995</v>
      </c>
      <c r="S558" s="57">
        <v>83223633</v>
      </c>
      <c r="T558" s="104" t="s">
        <v>6287</v>
      </c>
      <c r="U558" s="58" t="s">
        <v>6310</v>
      </c>
      <c r="V558" s="106"/>
    </row>
    <row r="559" spans="1:22" ht="262.5">
      <c r="A559" s="12">
        <v>557</v>
      </c>
      <c r="B559" s="12" t="s">
        <v>5274</v>
      </c>
      <c r="C559" s="58" t="s">
        <v>2989</v>
      </c>
      <c r="D559" s="58" t="s">
        <v>2424</v>
      </c>
      <c r="E559" s="58" t="s">
        <v>2440</v>
      </c>
      <c r="F559" s="58" t="s">
        <v>3688</v>
      </c>
      <c r="G559" s="58" t="s">
        <v>2996</v>
      </c>
      <c r="H559" s="58" t="s">
        <v>2997</v>
      </c>
      <c r="I559" s="58" t="s">
        <v>2998</v>
      </c>
      <c r="J559" s="57">
        <v>2</v>
      </c>
      <c r="K559" s="58" t="s">
        <v>2593</v>
      </c>
      <c r="L559" s="58" t="s">
        <v>2458</v>
      </c>
      <c r="M559" s="58" t="s">
        <v>6286</v>
      </c>
      <c r="N559" s="57" t="s">
        <v>2459</v>
      </c>
      <c r="O559" s="58" t="s">
        <v>2999</v>
      </c>
      <c r="P559" s="62" t="s">
        <v>2462</v>
      </c>
      <c r="Q559" s="57" t="s">
        <v>2461</v>
      </c>
      <c r="R559" s="62" t="s">
        <v>2459</v>
      </c>
      <c r="S559" s="57">
        <v>83223633</v>
      </c>
      <c r="T559" s="104" t="s">
        <v>6287</v>
      </c>
      <c r="U559" s="58" t="s">
        <v>6288</v>
      </c>
      <c r="V559" s="106"/>
    </row>
    <row r="560" spans="1:22" ht="131.25">
      <c r="A560" s="12">
        <v>558</v>
      </c>
      <c r="B560" s="12" t="s">
        <v>5275</v>
      </c>
      <c r="C560" s="58" t="s">
        <v>2989</v>
      </c>
      <c r="D560" s="58" t="s">
        <v>2424</v>
      </c>
      <c r="E560" s="58" t="s">
        <v>2440</v>
      </c>
      <c r="F560" s="58" t="s">
        <v>3688</v>
      </c>
      <c r="G560" s="58" t="s">
        <v>2996</v>
      </c>
      <c r="H560" s="58" t="s">
        <v>3000</v>
      </c>
      <c r="I560" s="58" t="s">
        <v>3001</v>
      </c>
      <c r="J560" s="57">
        <v>2</v>
      </c>
      <c r="K560" s="58" t="s">
        <v>2593</v>
      </c>
      <c r="L560" s="58" t="s">
        <v>2458</v>
      </c>
      <c r="M560" s="58" t="s">
        <v>3002</v>
      </c>
      <c r="N560" s="57" t="s">
        <v>2459</v>
      </c>
      <c r="O560" s="58" t="s">
        <v>3003</v>
      </c>
      <c r="P560" s="62" t="s">
        <v>2462</v>
      </c>
      <c r="Q560" s="57" t="s">
        <v>2461</v>
      </c>
      <c r="R560" s="62" t="s">
        <v>2459</v>
      </c>
      <c r="S560" s="57">
        <v>83223633</v>
      </c>
      <c r="T560" s="104" t="s">
        <v>6287</v>
      </c>
      <c r="U560" s="58" t="s">
        <v>6288</v>
      </c>
      <c r="V560" s="106"/>
    </row>
    <row r="561" spans="1:22" ht="206.25">
      <c r="A561" s="12">
        <v>559</v>
      </c>
      <c r="B561" s="12" t="s">
        <v>5276</v>
      </c>
      <c r="C561" s="58" t="s">
        <v>2989</v>
      </c>
      <c r="D561" s="58" t="s">
        <v>2424</v>
      </c>
      <c r="E561" s="58" t="s">
        <v>2440</v>
      </c>
      <c r="F561" s="58" t="s">
        <v>3688</v>
      </c>
      <c r="G561" s="58" t="s">
        <v>3004</v>
      </c>
      <c r="H561" s="58" t="s">
        <v>3005</v>
      </c>
      <c r="I561" s="58" t="s">
        <v>3006</v>
      </c>
      <c r="J561" s="57">
        <v>1</v>
      </c>
      <c r="K561" s="58" t="s">
        <v>2593</v>
      </c>
      <c r="L561" s="58" t="s">
        <v>2458</v>
      </c>
      <c r="M561" s="58" t="s">
        <v>3007</v>
      </c>
      <c r="N561" s="57" t="s">
        <v>2459</v>
      </c>
      <c r="O561" s="58" t="s">
        <v>3008</v>
      </c>
      <c r="P561" s="62" t="s">
        <v>2462</v>
      </c>
      <c r="Q561" s="57" t="s">
        <v>2461</v>
      </c>
      <c r="R561" s="62" t="s">
        <v>2459</v>
      </c>
      <c r="S561" s="57">
        <v>83223633</v>
      </c>
      <c r="T561" s="104" t="s">
        <v>6287</v>
      </c>
      <c r="U561" s="58" t="s">
        <v>6288</v>
      </c>
      <c r="V561" s="106"/>
    </row>
    <row r="562" spans="1:22" ht="56.25">
      <c r="A562" s="12">
        <v>560</v>
      </c>
      <c r="B562" s="12" t="s">
        <v>5277</v>
      </c>
      <c r="C562" s="58" t="s">
        <v>3009</v>
      </c>
      <c r="D562" s="58" t="s">
        <v>2424</v>
      </c>
      <c r="E562" s="58" t="s">
        <v>2440</v>
      </c>
      <c r="F562" s="58" t="s">
        <v>3688</v>
      </c>
      <c r="G562" s="57" t="s">
        <v>3010</v>
      </c>
      <c r="H562" s="58" t="s">
        <v>6305</v>
      </c>
      <c r="I562" s="58" t="s">
        <v>3011</v>
      </c>
      <c r="J562" s="57">
        <v>1</v>
      </c>
      <c r="K562" s="58" t="s">
        <v>2457</v>
      </c>
      <c r="L562" s="58" t="s">
        <v>2419</v>
      </c>
      <c r="M562" s="107" t="s">
        <v>2444</v>
      </c>
      <c r="N562" s="57" t="s">
        <v>2425</v>
      </c>
      <c r="O562" s="58"/>
      <c r="P562" s="62" t="s">
        <v>2438</v>
      </c>
      <c r="Q562" s="59" t="s">
        <v>2437</v>
      </c>
      <c r="R562" s="63" t="s">
        <v>2423</v>
      </c>
      <c r="S562" s="57">
        <v>63318227</v>
      </c>
      <c r="T562" s="104" t="s">
        <v>6287</v>
      </c>
      <c r="U562" s="58" t="s">
        <v>6310</v>
      </c>
      <c r="V562" s="106"/>
    </row>
    <row r="563" spans="1:22" ht="112.5">
      <c r="A563" s="12">
        <v>561</v>
      </c>
      <c r="B563" s="12" t="s">
        <v>5278</v>
      </c>
      <c r="C563" s="58" t="s">
        <v>3009</v>
      </c>
      <c r="D563" s="58" t="s">
        <v>2424</v>
      </c>
      <c r="E563" s="58" t="s">
        <v>2440</v>
      </c>
      <c r="F563" s="58" t="s">
        <v>3688</v>
      </c>
      <c r="G563" s="58" t="s">
        <v>2990</v>
      </c>
      <c r="H563" s="58" t="s">
        <v>3012</v>
      </c>
      <c r="I563" s="58" t="s">
        <v>3013</v>
      </c>
      <c r="J563" s="57">
        <v>1</v>
      </c>
      <c r="K563" s="58" t="s">
        <v>2418</v>
      </c>
      <c r="L563" s="58" t="s">
        <v>2419</v>
      </c>
      <c r="M563" s="58" t="s">
        <v>2595</v>
      </c>
      <c r="N563" s="57" t="s">
        <v>2420</v>
      </c>
      <c r="O563" s="58"/>
      <c r="P563" s="62" t="s">
        <v>2438</v>
      </c>
      <c r="Q563" s="59" t="s">
        <v>2437</v>
      </c>
      <c r="R563" s="63" t="s">
        <v>2425</v>
      </c>
      <c r="S563" s="57">
        <v>63318227</v>
      </c>
      <c r="T563" s="104" t="s">
        <v>6287</v>
      </c>
      <c r="U563" s="58" t="s">
        <v>6288</v>
      </c>
      <c r="V563" s="106"/>
    </row>
    <row r="564" spans="1:22" ht="112.5">
      <c r="A564" s="12">
        <v>562</v>
      </c>
      <c r="B564" s="12" t="s">
        <v>5279</v>
      </c>
      <c r="C564" s="58" t="s">
        <v>3009</v>
      </c>
      <c r="D564" s="58" t="s">
        <v>2424</v>
      </c>
      <c r="E564" s="58" t="s">
        <v>2440</v>
      </c>
      <c r="F564" s="58" t="s">
        <v>3688</v>
      </c>
      <c r="G564" s="58" t="s">
        <v>2990</v>
      </c>
      <c r="H564" s="58" t="s">
        <v>2596</v>
      </c>
      <c r="I564" s="58" t="s">
        <v>2597</v>
      </c>
      <c r="J564" s="57">
        <v>1</v>
      </c>
      <c r="K564" s="58" t="s">
        <v>2418</v>
      </c>
      <c r="L564" s="58" t="s">
        <v>2419</v>
      </c>
      <c r="M564" s="58" t="s">
        <v>2993</v>
      </c>
      <c r="N564" s="57" t="s">
        <v>2425</v>
      </c>
      <c r="O564" s="58"/>
      <c r="P564" s="62" t="s">
        <v>2438</v>
      </c>
      <c r="Q564" s="59" t="s">
        <v>2437</v>
      </c>
      <c r="R564" s="63" t="s">
        <v>2425</v>
      </c>
      <c r="S564" s="57">
        <v>63318227</v>
      </c>
      <c r="T564" s="104" t="s">
        <v>6287</v>
      </c>
      <c r="U564" s="58" t="s">
        <v>6288</v>
      </c>
      <c r="V564" s="106"/>
    </row>
    <row r="565" spans="1:22" ht="112.5">
      <c r="A565" s="12">
        <v>563</v>
      </c>
      <c r="B565" s="12" t="s">
        <v>5280</v>
      </c>
      <c r="C565" s="58" t="s">
        <v>3009</v>
      </c>
      <c r="D565" s="58" t="s">
        <v>2424</v>
      </c>
      <c r="E565" s="58" t="s">
        <v>2440</v>
      </c>
      <c r="F565" s="58" t="s">
        <v>3688</v>
      </c>
      <c r="G565" s="58" t="s">
        <v>6308</v>
      </c>
      <c r="H565" s="58" t="s">
        <v>2598</v>
      </c>
      <c r="I565" s="58" t="s">
        <v>2597</v>
      </c>
      <c r="J565" s="57">
        <v>1</v>
      </c>
      <c r="K565" s="58" t="s">
        <v>2418</v>
      </c>
      <c r="L565" s="58" t="s">
        <v>2419</v>
      </c>
      <c r="M565" s="58" t="s">
        <v>2993</v>
      </c>
      <c r="N565" s="57" t="s">
        <v>2425</v>
      </c>
      <c r="O565" s="58"/>
      <c r="P565" s="62" t="s">
        <v>2438</v>
      </c>
      <c r="Q565" s="59" t="s">
        <v>2437</v>
      </c>
      <c r="R565" s="63" t="s">
        <v>2425</v>
      </c>
      <c r="S565" s="57">
        <v>63318227</v>
      </c>
      <c r="T565" s="104" t="s">
        <v>6287</v>
      </c>
      <c r="U565" s="58" t="s">
        <v>6288</v>
      </c>
      <c r="V565" s="108"/>
    </row>
    <row r="566" spans="1:22" ht="112.5">
      <c r="A566" s="12">
        <v>564</v>
      </c>
      <c r="B566" s="12" t="s">
        <v>5281</v>
      </c>
      <c r="C566" s="58" t="s">
        <v>2599</v>
      </c>
      <c r="D566" s="58" t="s">
        <v>2424</v>
      </c>
      <c r="E566" s="58" t="s">
        <v>2440</v>
      </c>
      <c r="F566" s="58" t="s">
        <v>3688</v>
      </c>
      <c r="G566" s="58" t="s">
        <v>2446</v>
      </c>
      <c r="H566" s="58" t="s">
        <v>2600</v>
      </c>
      <c r="I566" s="58" t="s">
        <v>2601</v>
      </c>
      <c r="J566" s="57">
        <v>2</v>
      </c>
      <c r="K566" s="58" t="s">
        <v>4442</v>
      </c>
      <c r="L566" s="58" t="s">
        <v>2419</v>
      </c>
      <c r="M566" s="58" t="s">
        <v>2602</v>
      </c>
      <c r="N566" s="57" t="s">
        <v>2429</v>
      </c>
      <c r="O566" s="58" t="s">
        <v>2603</v>
      </c>
      <c r="P566" s="62" t="s">
        <v>2438</v>
      </c>
      <c r="Q566" s="59" t="s">
        <v>2437</v>
      </c>
      <c r="R566" s="63" t="s">
        <v>2425</v>
      </c>
      <c r="S566" s="57">
        <v>82060723</v>
      </c>
      <c r="T566" s="104" t="s">
        <v>6287</v>
      </c>
      <c r="U566" s="58" t="s">
        <v>6288</v>
      </c>
      <c r="V566" s="106"/>
    </row>
    <row r="567" spans="1:22" ht="318.75">
      <c r="A567" s="12">
        <v>565</v>
      </c>
      <c r="B567" s="12" t="s">
        <v>5282</v>
      </c>
      <c r="C567" s="58" t="s">
        <v>2599</v>
      </c>
      <c r="D567" s="58" t="s">
        <v>2424</v>
      </c>
      <c r="E567" s="58" t="s">
        <v>2440</v>
      </c>
      <c r="F567" s="58" t="s">
        <v>3688</v>
      </c>
      <c r="G567" s="58" t="s">
        <v>2604</v>
      </c>
      <c r="H567" s="58" t="s">
        <v>2605</v>
      </c>
      <c r="I567" s="58" t="s">
        <v>2606</v>
      </c>
      <c r="J567" s="57">
        <v>1</v>
      </c>
      <c r="K567" s="58" t="s">
        <v>4442</v>
      </c>
      <c r="L567" s="58" t="s">
        <v>2419</v>
      </c>
      <c r="M567" s="58" t="s">
        <v>2607</v>
      </c>
      <c r="N567" s="57" t="s">
        <v>2429</v>
      </c>
      <c r="O567" s="58" t="s">
        <v>2608</v>
      </c>
      <c r="P567" s="62" t="s">
        <v>2438</v>
      </c>
      <c r="Q567" s="59" t="s">
        <v>2437</v>
      </c>
      <c r="R567" s="63" t="s">
        <v>2425</v>
      </c>
      <c r="S567" s="57">
        <v>82060723</v>
      </c>
      <c r="T567" s="104" t="s">
        <v>6287</v>
      </c>
      <c r="U567" s="58" t="s">
        <v>6288</v>
      </c>
      <c r="V567" s="106"/>
    </row>
    <row r="568" spans="1:22" ht="168.75">
      <c r="A568" s="12">
        <v>566</v>
      </c>
      <c r="B568" s="12" t="s">
        <v>5283</v>
      </c>
      <c r="C568" s="58" t="s">
        <v>2599</v>
      </c>
      <c r="D568" s="58" t="s">
        <v>2424</v>
      </c>
      <c r="E568" s="58" t="s">
        <v>2440</v>
      </c>
      <c r="F568" s="58" t="s">
        <v>3688</v>
      </c>
      <c r="G568" s="58" t="s">
        <v>2609</v>
      </c>
      <c r="H568" s="58" t="s">
        <v>2610</v>
      </c>
      <c r="I568" s="58" t="s">
        <v>2611</v>
      </c>
      <c r="J568" s="57">
        <v>1</v>
      </c>
      <c r="K568" s="58" t="s">
        <v>4442</v>
      </c>
      <c r="L568" s="58" t="s">
        <v>2419</v>
      </c>
      <c r="M568" s="58" t="s">
        <v>2610</v>
      </c>
      <c r="N568" s="57" t="s">
        <v>2429</v>
      </c>
      <c r="O568" s="58" t="s">
        <v>2612</v>
      </c>
      <c r="P568" s="62" t="s">
        <v>2438</v>
      </c>
      <c r="Q568" s="59" t="s">
        <v>2437</v>
      </c>
      <c r="R568" s="63" t="s">
        <v>2425</v>
      </c>
      <c r="S568" s="57">
        <v>82060723</v>
      </c>
      <c r="T568" s="104" t="s">
        <v>6287</v>
      </c>
      <c r="U568" s="58" t="s">
        <v>6288</v>
      </c>
      <c r="V568" s="106"/>
    </row>
    <row r="569" spans="1:22" ht="243.75">
      <c r="A569" s="12">
        <v>567</v>
      </c>
      <c r="B569" s="12" t="s">
        <v>5284</v>
      </c>
      <c r="C569" s="58" t="s">
        <v>2613</v>
      </c>
      <c r="D569" s="58" t="s">
        <v>2424</v>
      </c>
      <c r="E569" s="58" t="s">
        <v>2440</v>
      </c>
      <c r="F569" s="58" t="s">
        <v>3688</v>
      </c>
      <c r="G569" s="58" t="s">
        <v>6300</v>
      </c>
      <c r="H569" s="58" t="s">
        <v>2614</v>
      </c>
      <c r="I569" s="58" t="s">
        <v>2615</v>
      </c>
      <c r="J569" s="57">
        <v>1</v>
      </c>
      <c r="K569" s="58" t="s">
        <v>2418</v>
      </c>
      <c r="L569" s="58" t="s">
        <v>2419</v>
      </c>
      <c r="M569" s="58" t="s">
        <v>2993</v>
      </c>
      <c r="N569" s="57" t="s">
        <v>2420</v>
      </c>
      <c r="O569" s="58"/>
      <c r="P569" s="62" t="s">
        <v>2438</v>
      </c>
      <c r="Q569" s="59" t="s">
        <v>2437</v>
      </c>
      <c r="R569" s="63" t="s">
        <v>2425</v>
      </c>
      <c r="S569" s="57" t="s">
        <v>2616</v>
      </c>
      <c r="T569" s="104" t="s">
        <v>6287</v>
      </c>
      <c r="U569" s="58" t="s">
        <v>6288</v>
      </c>
      <c r="V569" s="106"/>
    </row>
    <row r="570" spans="1:22" ht="187.5">
      <c r="A570" s="12">
        <v>568</v>
      </c>
      <c r="B570" s="12" t="s">
        <v>5285</v>
      </c>
      <c r="C570" s="58" t="s">
        <v>2613</v>
      </c>
      <c r="D570" s="58" t="s">
        <v>2424</v>
      </c>
      <c r="E570" s="58" t="s">
        <v>2440</v>
      </c>
      <c r="F570" s="58" t="s">
        <v>3688</v>
      </c>
      <c r="G570" s="58" t="s">
        <v>2990</v>
      </c>
      <c r="H570" s="58" t="s">
        <v>2617</v>
      </c>
      <c r="I570" s="58" t="s">
        <v>2618</v>
      </c>
      <c r="J570" s="57">
        <v>1</v>
      </c>
      <c r="K570" s="58" t="s">
        <v>2418</v>
      </c>
      <c r="L570" s="58" t="s">
        <v>2419</v>
      </c>
      <c r="M570" s="58" t="s">
        <v>2993</v>
      </c>
      <c r="N570" s="57" t="s">
        <v>2425</v>
      </c>
      <c r="O570" s="58"/>
      <c r="P570" s="62" t="s">
        <v>2438</v>
      </c>
      <c r="Q570" s="59" t="s">
        <v>2437</v>
      </c>
      <c r="R570" s="63" t="s">
        <v>2425</v>
      </c>
      <c r="S570" s="57" t="s">
        <v>2616</v>
      </c>
      <c r="T570" s="104" t="s">
        <v>6287</v>
      </c>
      <c r="U570" s="58" t="s">
        <v>6288</v>
      </c>
      <c r="V570" s="106"/>
    </row>
    <row r="571" spans="1:22" ht="150">
      <c r="A571" s="12">
        <v>569</v>
      </c>
      <c r="B571" s="12" t="s">
        <v>5286</v>
      </c>
      <c r="C571" s="58" t="s">
        <v>2613</v>
      </c>
      <c r="D571" s="58" t="s">
        <v>2424</v>
      </c>
      <c r="E571" s="58" t="s">
        <v>2440</v>
      </c>
      <c r="F571" s="58" t="s">
        <v>3688</v>
      </c>
      <c r="G571" s="58" t="s">
        <v>2990</v>
      </c>
      <c r="H571" s="58" t="s">
        <v>2619</v>
      </c>
      <c r="I571" s="58" t="s">
        <v>2620</v>
      </c>
      <c r="J571" s="57">
        <v>1</v>
      </c>
      <c r="K571" s="58" t="s">
        <v>2418</v>
      </c>
      <c r="L571" s="58" t="s">
        <v>2419</v>
      </c>
      <c r="M571" s="58" t="s">
        <v>2621</v>
      </c>
      <c r="N571" s="57" t="s">
        <v>2425</v>
      </c>
      <c r="O571" s="58"/>
      <c r="P571" s="62" t="s">
        <v>2438</v>
      </c>
      <c r="Q571" s="59" t="s">
        <v>2437</v>
      </c>
      <c r="R571" s="63" t="s">
        <v>2425</v>
      </c>
      <c r="S571" s="57" t="s">
        <v>2616</v>
      </c>
      <c r="T571" s="104" t="s">
        <v>6287</v>
      </c>
      <c r="U571" s="58" t="s">
        <v>6288</v>
      </c>
      <c r="V571" s="106"/>
    </row>
    <row r="572" spans="1:22" ht="206.25">
      <c r="A572" s="12">
        <v>570</v>
      </c>
      <c r="B572" s="12" t="s">
        <v>5287</v>
      </c>
      <c r="C572" s="58" t="s">
        <v>2613</v>
      </c>
      <c r="D572" s="58" t="s">
        <v>2424</v>
      </c>
      <c r="E572" s="58" t="s">
        <v>2440</v>
      </c>
      <c r="F572" s="58" t="s">
        <v>3688</v>
      </c>
      <c r="G572" s="58" t="s">
        <v>2622</v>
      </c>
      <c r="H572" s="58" t="s">
        <v>2623</v>
      </c>
      <c r="I572" s="58" t="s">
        <v>2624</v>
      </c>
      <c r="J572" s="57">
        <v>1</v>
      </c>
      <c r="K572" s="58" t="s">
        <v>2418</v>
      </c>
      <c r="L572" s="58" t="s">
        <v>2419</v>
      </c>
      <c r="M572" s="58" t="s">
        <v>2625</v>
      </c>
      <c r="N572" s="57" t="s">
        <v>2420</v>
      </c>
      <c r="O572" s="58"/>
      <c r="P572" s="62" t="s">
        <v>2438</v>
      </c>
      <c r="Q572" s="59" t="s">
        <v>2437</v>
      </c>
      <c r="R572" s="63" t="s">
        <v>2423</v>
      </c>
      <c r="S572" s="57" t="s">
        <v>2616</v>
      </c>
      <c r="T572" s="104" t="s">
        <v>6287</v>
      </c>
      <c r="U572" s="58" t="s">
        <v>6310</v>
      </c>
      <c r="V572" s="106"/>
    </row>
    <row r="573" spans="1:22" ht="225">
      <c r="A573" s="12">
        <v>571</v>
      </c>
      <c r="B573" s="12" t="s">
        <v>5288</v>
      </c>
      <c r="C573" s="58" t="s">
        <v>2613</v>
      </c>
      <c r="D573" s="58" t="s">
        <v>2424</v>
      </c>
      <c r="E573" s="58" t="s">
        <v>2440</v>
      </c>
      <c r="F573" s="58" t="s">
        <v>3688</v>
      </c>
      <c r="G573" s="58" t="s">
        <v>6283</v>
      </c>
      <c r="H573" s="58" t="s">
        <v>6305</v>
      </c>
      <c r="I573" s="58" t="s">
        <v>2626</v>
      </c>
      <c r="J573" s="57">
        <v>1</v>
      </c>
      <c r="K573" s="58" t="s">
        <v>2418</v>
      </c>
      <c r="L573" s="58" t="s">
        <v>2419</v>
      </c>
      <c r="M573" s="58" t="s">
        <v>2444</v>
      </c>
      <c r="N573" s="57" t="s">
        <v>2425</v>
      </c>
      <c r="O573" s="58"/>
      <c r="P573" s="62" t="s">
        <v>2438</v>
      </c>
      <c r="Q573" s="59" t="s">
        <v>2437</v>
      </c>
      <c r="R573" s="63" t="s">
        <v>2425</v>
      </c>
      <c r="S573" s="57" t="s">
        <v>2616</v>
      </c>
      <c r="T573" s="104" t="s">
        <v>6287</v>
      </c>
      <c r="U573" s="58" t="s">
        <v>6288</v>
      </c>
      <c r="V573" s="106"/>
    </row>
    <row r="574" spans="1:22" ht="243.75">
      <c r="A574" s="12">
        <v>572</v>
      </c>
      <c r="B574" s="12" t="s">
        <v>5289</v>
      </c>
      <c r="C574" s="58" t="s">
        <v>2627</v>
      </c>
      <c r="D574" s="58" t="s">
        <v>2424</v>
      </c>
      <c r="E574" s="58" t="s">
        <v>2440</v>
      </c>
      <c r="F574" s="58" t="s">
        <v>3688</v>
      </c>
      <c r="G574" s="58" t="s">
        <v>3004</v>
      </c>
      <c r="H574" s="58" t="s">
        <v>2628</v>
      </c>
      <c r="I574" s="58" t="s">
        <v>2629</v>
      </c>
      <c r="J574" s="57">
        <v>1</v>
      </c>
      <c r="K574" s="58" t="s">
        <v>2431</v>
      </c>
      <c r="L574" s="58" t="s">
        <v>2432</v>
      </c>
      <c r="M574" s="58" t="s">
        <v>2630</v>
      </c>
      <c r="N574" s="57" t="s">
        <v>2631</v>
      </c>
      <c r="O574" s="58" t="s">
        <v>2632</v>
      </c>
      <c r="P574" s="62" t="s">
        <v>2438</v>
      </c>
      <c r="Q574" s="59" t="s">
        <v>2437</v>
      </c>
      <c r="R574" s="63" t="s">
        <v>2425</v>
      </c>
      <c r="S574" s="57">
        <v>68316594</v>
      </c>
      <c r="T574" s="104" t="s">
        <v>6287</v>
      </c>
      <c r="U574" s="58" t="s">
        <v>6288</v>
      </c>
      <c r="V574" s="106"/>
    </row>
    <row r="575" spans="1:22" ht="243.75">
      <c r="A575" s="12">
        <v>573</v>
      </c>
      <c r="B575" s="12" t="s">
        <v>5290</v>
      </c>
      <c r="C575" s="58" t="s">
        <v>2627</v>
      </c>
      <c r="D575" s="58" t="s">
        <v>2424</v>
      </c>
      <c r="E575" s="58" t="s">
        <v>2440</v>
      </c>
      <c r="F575" s="58" t="s">
        <v>3688</v>
      </c>
      <c r="G575" s="58" t="s">
        <v>6308</v>
      </c>
      <c r="H575" s="58" t="s">
        <v>2633</v>
      </c>
      <c r="I575" s="58" t="s">
        <v>2634</v>
      </c>
      <c r="J575" s="57">
        <v>1</v>
      </c>
      <c r="K575" s="58" t="s">
        <v>3686</v>
      </c>
      <c r="L575" s="58" t="s">
        <v>3691</v>
      </c>
      <c r="M575" s="58" t="s">
        <v>2635</v>
      </c>
      <c r="N575" s="57" t="s">
        <v>2978</v>
      </c>
      <c r="O575" s="58" t="s">
        <v>2636</v>
      </c>
      <c r="P575" s="62" t="s">
        <v>2462</v>
      </c>
      <c r="Q575" s="59" t="s">
        <v>2461</v>
      </c>
      <c r="R575" s="63" t="s">
        <v>2425</v>
      </c>
      <c r="S575" s="57">
        <v>68316594</v>
      </c>
      <c r="T575" s="104" t="s">
        <v>6287</v>
      </c>
      <c r="U575" s="58" t="s">
        <v>6288</v>
      </c>
      <c r="V575" s="109"/>
    </row>
    <row r="576" spans="1:22" ht="168.75">
      <c r="A576" s="12">
        <v>574</v>
      </c>
      <c r="B576" s="12" t="s">
        <v>5291</v>
      </c>
      <c r="C576" s="58" t="s">
        <v>2627</v>
      </c>
      <c r="D576" s="58" t="s">
        <v>2424</v>
      </c>
      <c r="E576" s="58" t="s">
        <v>2440</v>
      </c>
      <c r="F576" s="58" t="s">
        <v>3688</v>
      </c>
      <c r="G576" s="58" t="s">
        <v>2637</v>
      </c>
      <c r="H576" s="58" t="s">
        <v>2638</v>
      </c>
      <c r="I576" s="58" t="s">
        <v>2639</v>
      </c>
      <c r="J576" s="57">
        <v>1</v>
      </c>
      <c r="K576" s="58" t="s">
        <v>2431</v>
      </c>
      <c r="L576" s="58" t="s">
        <v>2432</v>
      </c>
      <c r="M576" s="58" t="s">
        <v>2444</v>
      </c>
      <c r="N576" s="57" t="s">
        <v>2631</v>
      </c>
      <c r="O576" s="58" t="s">
        <v>2640</v>
      </c>
      <c r="P576" s="62" t="s">
        <v>2438</v>
      </c>
      <c r="Q576" s="59" t="s">
        <v>2437</v>
      </c>
      <c r="R576" s="63" t="s">
        <v>2423</v>
      </c>
      <c r="S576" s="57">
        <v>68316594</v>
      </c>
      <c r="T576" s="104" t="s">
        <v>6287</v>
      </c>
      <c r="U576" s="58" t="s">
        <v>6310</v>
      </c>
      <c r="V576" s="106"/>
    </row>
    <row r="577" spans="1:22" ht="168.75">
      <c r="A577" s="12">
        <v>575</v>
      </c>
      <c r="B577" s="12" t="s">
        <v>5292</v>
      </c>
      <c r="C577" s="58" t="s">
        <v>2641</v>
      </c>
      <c r="D577" s="58" t="s">
        <v>2424</v>
      </c>
      <c r="E577" s="58" t="s">
        <v>2440</v>
      </c>
      <c r="F577" s="58" t="s">
        <v>3688</v>
      </c>
      <c r="G577" s="58" t="s">
        <v>2446</v>
      </c>
      <c r="H577" s="58" t="s">
        <v>2642</v>
      </c>
      <c r="I577" s="58" t="s">
        <v>2643</v>
      </c>
      <c r="J577" s="57">
        <v>2</v>
      </c>
      <c r="K577" s="58" t="s">
        <v>2431</v>
      </c>
      <c r="L577" s="58" t="s">
        <v>2432</v>
      </c>
      <c r="M577" s="58" t="s">
        <v>2644</v>
      </c>
      <c r="N577" s="57" t="s">
        <v>2425</v>
      </c>
      <c r="O577" s="58"/>
      <c r="P577" s="62" t="s">
        <v>2462</v>
      </c>
      <c r="Q577" s="59" t="s">
        <v>2437</v>
      </c>
      <c r="R577" s="63" t="s">
        <v>2425</v>
      </c>
      <c r="S577" s="57">
        <v>63535609</v>
      </c>
      <c r="T577" s="104" t="s">
        <v>6287</v>
      </c>
      <c r="U577" s="58" t="s">
        <v>6288</v>
      </c>
      <c r="V577" s="106"/>
    </row>
    <row r="578" spans="1:22" ht="168.75">
      <c r="A578" s="12">
        <v>576</v>
      </c>
      <c r="B578" s="12" t="s">
        <v>5293</v>
      </c>
      <c r="C578" s="58" t="s">
        <v>2641</v>
      </c>
      <c r="D578" s="58" t="s">
        <v>2424</v>
      </c>
      <c r="E578" s="58" t="s">
        <v>2440</v>
      </c>
      <c r="F578" s="58" t="s">
        <v>3688</v>
      </c>
      <c r="G578" s="58" t="s">
        <v>2622</v>
      </c>
      <c r="H578" s="58" t="s">
        <v>2645</v>
      </c>
      <c r="I578" s="58" t="s">
        <v>2646</v>
      </c>
      <c r="J578" s="57">
        <v>1</v>
      </c>
      <c r="K578" s="58" t="s">
        <v>2431</v>
      </c>
      <c r="L578" s="58" t="s">
        <v>2432</v>
      </c>
      <c r="M578" s="58" t="s">
        <v>6314</v>
      </c>
      <c r="N578" s="57" t="s">
        <v>2425</v>
      </c>
      <c r="O578" s="58"/>
      <c r="P578" s="62" t="s">
        <v>2438</v>
      </c>
      <c r="Q578" s="59" t="s">
        <v>2437</v>
      </c>
      <c r="R578" s="63" t="s">
        <v>2425</v>
      </c>
      <c r="S578" s="57">
        <v>63535609</v>
      </c>
      <c r="T578" s="104" t="s">
        <v>6287</v>
      </c>
      <c r="U578" s="58" t="s">
        <v>6288</v>
      </c>
      <c r="V578" s="106"/>
    </row>
    <row r="579" spans="1:22" ht="168.75">
      <c r="A579" s="12">
        <v>577</v>
      </c>
      <c r="B579" s="12" t="s">
        <v>5294</v>
      </c>
      <c r="C579" s="58" t="s">
        <v>2641</v>
      </c>
      <c r="D579" s="58" t="s">
        <v>2424</v>
      </c>
      <c r="E579" s="58" t="s">
        <v>2440</v>
      </c>
      <c r="F579" s="58" t="s">
        <v>3688</v>
      </c>
      <c r="G579" s="58" t="s">
        <v>2647</v>
      </c>
      <c r="H579" s="58" t="s">
        <v>2648</v>
      </c>
      <c r="I579" s="58" t="s">
        <v>2649</v>
      </c>
      <c r="J579" s="57">
        <v>1</v>
      </c>
      <c r="K579" s="58" t="s">
        <v>2431</v>
      </c>
      <c r="L579" s="58" t="s">
        <v>2432</v>
      </c>
      <c r="M579" s="58" t="s">
        <v>2444</v>
      </c>
      <c r="N579" s="57" t="s">
        <v>2425</v>
      </c>
      <c r="O579" s="58"/>
      <c r="P579" s="62" t="s">
        <v>2438</v>
      </c>
      <c r="Q579" s="59" t="s">
        <v>2437</v>
      </c>
      <c r="R579" s="63" t="s">
        <v>2425</v>
      </c>
      <c r="S579" s="57">
        <v>63535609</v>
      </c>
      <c r="T579" s="104" t="s">
        <v>6287</v>
      </c>
      <c r="U579" s="58" t="s">
        <v>6288</v>
      </c>
      <c r="V579" s="106"/>
    </row>
    <row r="580" spans="1:22" ht="168.75">
      <c r="A580" s="12">
        <v>578</v>
      </c>
      <c r="B580" s="12" t="s">
        <v>5295</v>
      </c>
      <c r="C580" s="58" t="s">
        <v>2641</v>
      </c>
      <c r="D580" s="58" t="s">
        <v>2424</v>
      </c>
      <c r="E580" s="58" t="s">
        <v>2440</v>
      </c>
      <c r="F580" s="58" t="s">
        <v>3688</v>
      </c>
      <c r="G580" s="58" t="s">
        <v>6283</v>
      </c>
      <c r="H580" s="58" t="s">
        <v>2650</v>
      </c>
      <c r="I580" s="58" t="s">
        <v>2651</v>
      </c>
      <c r="J580" s="57">
        <v>1</v>
      </c>
      <c r="K580" s="58" t="s">
        <v>2431</v>
      </c>
      <c r="L580" s="58" t="s">
        <v>2432</v>
      </c>
      <c r="M580" s="58" t="s">
        <v>3000</v>
      </c>
      <c r="N580" s="57" t="s">
        <v>2425</v>
      </c>
      <c r="O580" s="58"/>
      <c r="P580" s="62" t="s">
        <v>2438</v>
      </c>
      <c r="Q580" s="59" t="s">
        <v>2437</v>
      </c>
      <c r="R580" s="63" t="s">
        <v>2425</v>
      </c>
      <c r="S580" s="57">
        <v>63535609</v>
      </c>
      <c r="T580" s="104" t="s">
        <v>6287</v>
      </c>
      <c r="U580" s="58" t="s">
        <v>6288</v>
      </c>
      <c r="V580" s="106"/>
    </row>
    <row r="581" spans="1:22" ht="168.75">
      <c r="A581" s="12">
        <v>579</v>
      </c>
      <c r="B581" s="12" t="s">
        <v>5296</v>
      </c>
      <c r="C581" s="58" t="s">
        <v>2641</v>
      </c>
      <c r="D581" s="58" t="s">
        <v>2424</v>
      </c>
      <c r="E581" s="58" t="s">
        <v>2440</v>
      </c>
      <c r="F581" s="58" t="s">
        <v>3688</v>
      </c>
      <c r="G581" s="58" t="s">
        <v>2652</v>
      </c>
      <c r="H581" s="58" t="s">
        <v>2605</v>
      </c>
      <c r="I581" s="58" t="s">
        <v>2653</v>
      </c>
      <c r="J581" s="57">
        <v>1</v>
      </c>
      <c r="K581" s="58" t="s">
        <v>2418</v>
      </c>
      <c r="L581" s="58" t="s">
        <v>2419</v>
      </c>
      <c r="M581" s="58" t="s">
        <v>6303</v>
      </c>
      <c r="N581" s="57" t="s">
        <v>2425</v>
      </c>
      <c r="O581" s="58"/>
      <c r="P581" s="62" t="s">
        <v>2438</v>
      </c>
      <c r="Q581" s="59" t="s">
        <v>2437</v>
      </c>
      <c r="R581" s="63" t="s">
        <v>2423</v>
      </c>
      <c r="S581" s="57">
        <v>63535609</v>
      </c>
      <c r="T581" s="104" t="s">
        <v>6287</v>
      </c>
      <c r="U581" s="58" t="s">
        <v>6310</v>
      </c>
      <c r="V581" s="106"/>
    </row>
    <row r="582" spans="1:22" ht="150">
      <c r="A582" s="12">
        <v>580</v>
      </c>
      <c r="B582" s="12" t="s">
        <v>5297</v>
      </c>
      <c r="C582" s="58" t="s">
        <v>2656</v>
      </c>
      <c r="D582" s="58" t="s">
        <v>3684</v>
      </c>
      <c r="E582" s="58" t="s">
        <v>2440</v>
      </c>
      <c r="F582" s="58" t="s">
        <v>3688</v>
      </c>
      <c r="G582" s="58" t="s">
        <v>2622</v>
      </c>
      <c r="H582" s="58" t="s">
        <v>2591</v>
      </c>
      <c r="I582" s="58" t="s">
        <v>2657</v>
      </c>
      <c r="J582" s="57">
        <v>1</v>
      </c>
      <c r="K582" s="58" t="s">
        <v>2418</v>
      </c>
      <c r="L582" s="58" t="s">
        <v>2419</v>
      </c>
      <c r="M582" s="58" t="s">
        <v>6314</v>
      </c>
      <c r="N582" s="57" t="s">
        <v>2425</v>
      </c>
      <c r="O582" s="58" t="s">
        <v>2658</v>
      </c>
      <c r="P582" s="62" t="s">
        <v>2438</v>
      </c>
      <c r="Q582" s="59" t="s">
        <v>2437</v>
      </c>
      <c r="R582" s="63" t="s">
        <v>2459</v>
      </c>
      <c r="S582" s="57" t="s">
        <v>2659</v>
      </c>
      <c r="T582" s="104" t="s">
        <v>6287</v>
      </c>
      <c r="U582" s="58" t="s">
        <v>6288</v>
      </c>
      <c r="V582" s="106"/>
    </row>
    <row r="583" spans="1:22" ht="225">
      <c r="A583" s="12">
        <v>581</v>
      </c>
      <c r="B583" s="12" t="s">
        <v>5298</v>
      </c>
      <c r="C583" s="58" t="s">
        <v>2656</v>
      </c>
      <c r="D583" s="58" t="s">
        <v>3684</v>
      </c>
      <c r="E583" s="58" t="s">
        <v>2440</v>
      </c>
      <c r="F583" s="58" t="s">
        <v>3688</v>
      </c>
      <c r="G583" s="58" t="s">
        <v>2637</v>
      </c>
      <c r="H583" s="58" t="s">
        <v>2660</v>
      </c>
      <c r="I583" s="58" t="s">
        <v>2661</v>
      </c>
      <c r="J583" s="57">
        <v>1</v>
      </c>
      <c r="K583" s="58" t="s">
        <v>2418</v>
      </c>
      <c r="L583" s="58" t="s">
        <v>2419</v>
      </c>
      <c r="M583" s="58" t="s">
        <v>845</v>
      </c>
      <c r="N583" s="57" t="s">
        <v>2425</v>
      </c>
      <c r="O583" s="58" t="s">
        <v>846</v>
      </c>
      <c r="P583" s="62" t="s">
        <v>2438</v>
      </c>
      <c r="Q583" s="59" t="s">
        <v>2437</v>
      </c>
      <c r="R583" s="63" t="s">
        <v>2425</v>
      </c>
      <c r="S583" s="57" t="s">
        <v>2662</v>
      </c>
      <c r="T583" s="104" t="s">
        <v>6287</v>
      </c>
      <c r="U583" s="58" t="s">
        <v>6288</v>
      </c>
      <c r="V583" s="106"/>
    </row>
    <row r="584" spans="1:22" ht="150">
      <c r="A584" s="12">
        <v>582</v>
      </c>
      <c r="B584" s="12" t="s">
        <v>5299</v>
      </c>
      <c r="C584" s="58" t="s">
        <v>2663</v>
      </c>
      <c r="D584" s="58" t="s">
        <v>2424</v>
      </c>
      <c r="E584" s="58" t="s">
        <v>2440</v>
      </c>
      <c r="F584" s="58" t="s">
        <v>3688</v>
      </c>
      <c r="G584" s="58" t="s">
        <v>6300</v>
      </c>
      <c r="H584" s="58" t="s">
        <v>2664</v>
      </c>
      <c r="I584" s="58" t="s">
        <v>2665</v>
      </c>
      <c r="J584" s="57">
        <v>1</v>
      </c>
      <c r="K584" s="58" t="s">
        <v>2427</v>
      </c>
      <c r="L584" s="58" t="s">
        <v>2428</v>
      </c>
      <c r="M584" s="58" t="s">
        <v>2666</v>
      </c>
      <c r="N584" s="57" t="s">
        <v>2420</v>
      </c>
      <c r="O584" s="58"/>
      <c r="P584" s="62" t="s">
        <v>2438</v>
      </c>
      <c r="Q584" s="59" t="s">
        <v>2437</v>
      </c>
      <c r="R584" s="63" t="s">
        <v>2425</v>
      </c>
      <c r="S584" s="57" t="s">
        <v>2667</v>
      </c>
      <c r="T584" s="104" t="s">
        <v>6287</v>
      </c>
      <c r="U584" s="58" t="s">
        <v>6288</v>
      </c>
      <c r="V584" s="106"/>
    </row>
    <row r="585" spans="1:22" ht="168.75">
      <c r="A585" s="12">
        <v>583</v>
      </c>
      <c r="B585" s="12" t="s">
        <v>5300</v>
      </c>
      <c r="C585" s="58" t="s">
        <v>2663</v>
      </c>
      <c r="D585" s="58" t="s">
        <v>2424</v>
      </c>
      <c r="E585" s="58" t="s">
        <v>2440</v>
      </c>
      <c r="F585" s="58" t="s">
        <v>3688</v>
      </c>
      <c r="G585" s="58" t="s">
        <v>2668</v>
      </c>
      <c r="H585" s="58" t="s">
        <v>2669</v>
      </c>
      <c r="I585" s="58" t="s">
        <v>2670</v>
      </c>
      <c r="J585" s="57">
        <v>1</v>
      </c>
      <c r="K585" s="58" t="s">
        <v>2431</v>
      </c>
      <c r="L585" s="58" t="s">
        <v>2432</v>
      </c>
      <c r="M585" s="58" t="s">
        <v>2671</v>
      </c>
      <c r="N585" s="57" t="s">
        <v>2420</v>
      </c>
      <c r="O585" s="58"/>
      <c r="P585" s="62" t="s">
        <v>2438</v>
      </c>
      <c r="Q585" s="59" t="s">
        <v>2437</v>
      </c>
      <c r="R585" s="63" t="s">
        <v>2425</v>
      </c>
      <c r="S585" s="57" t="s">
        <v>2672</v>
      </c>
      <c r="T585" s="104" t="s">
        <v>6287</v>
      </c>
      <c r="U585" s="58" t="s">
        <v>6288</v>
      </c>
      <c r="V585" s="110"/>
    </row>
    <row r="586" spans="1:22" ht="112.5">
      <c r="A586" s="12">
        <v>584</v>
      </c>
      <c r="B586" s="12" t="s">
        <v>5301</v>
      </c>
      <c r="C586" s="58" t="s">
        <v>2663</v>
      </c>
      <c r="D586" s="58" t="s">
        <v>2424</v>
      </c>
      <c r="E586" s="58" t="s">
        <v>2440</v>
      </c>
      <c r="F586" s="58" t="s">
        <v>3688</v>
      </c>
      <c r="G586" s="58" t="s">
        <v>2446</v>
      </c>
      <c r="H586" s="58" t="s">
        <v>2673</v>
      </c>
      <c r="I586" s="58" t="s">
        <v>2674</v>
      </c>
      <c r="J586" s="57">
        <v>1</v>
      </c>
      <c r="K586" s="58" t="s">
        <v>2427</v>
      </c>
      <c r="L586" s="58" t="s">
        <v>2428</v>
      </c>
      <c r="M586" s="58" t="s">
        <v>2993</v>
      </c>
      <c r="N586" s="57" t="s">
        <v>2420</v>
      </c>
      <c r="O586" s="58"/>
      <c r="P586" s="62" t="s">
        <v>2438</v>
      </c>
      <c r="Q586" s="59" t="s">
        <v>2437</v>
      </c>
      <c r="R586" s="63" t="s">
        <v>2425</v>
      </c>
      <c r="S586" s="57" t="s">
        <v>2667</v>
      </c>
      <c r="T586" s="104" t="s">
        <v>6287</v>
      </c>
      <c r="U586" s="58" t="s">
        <v>6288</v>
      </c>
      <c r="V586" s="106"/>
    </row>
    <row r="587" spans="1:22" ht="131.25">
      <c r="A587" s="12">
        <v>585</v>
      </c>
      <c r="B587" s="12" t="s">
        <v>5302</v>
      </c>
      <c r="C587" s="58" t="s">
        <v>2663</v>
      </c>
      <c r="D587" s="58" t="s">
        <v>2424</v>
      </c>
      <c r="E587" s="58" t="s">
        <v>2440</v>
      </c>
      <c r="F587" s="58" t="s">
        <v>3688</v>
      </c>
      <c r="G587" s="58" t="s">
        <v>2446</v>
      </c>
      <c r="H587" s="58" t="s">
        <v>2675</v>
      </c>
      <c r="I587" s="58" t="s">
        <v>2676</v>
      </c>
      <c r="J587" s="57">
        <v>1</v>
      </c>
      <c r="K587" s="58" t="s">
        <v>2431</v>
      </c>
      <c r="L587" s="58" t="s">
        <v>2432</v>
      </c>
      <c r="M587" s="58" t="s">
        <v>2677</v>
      </c>
      <c r="N587" s="57" t="s">
        <v>2425</v>
      </c>
      <c r="O587" s="58"/>
      <c r="P587" s="62" t="s">
        <v>2438</v>
      </c>
      <c r="Q587" s="59" t="s">
        <v>2437</v>
      </c>
      <c r="R587" s="63" t="s">
        <v>2425</v>
      </c>
      <c r="S587" s="57" t="s">
        <v>2667</v>
      </c>
      <c r="T587" s="104" t="s">
        <v>6287</v>
      </c>
      <c r="U587" s="58" t="s">
        <v>6288</v>
      </c>
      <c r="V587" s="106"/>
    </row>
    <row r="588" spans="1:22" ht="93.75">
      <c r="A588" s="12">
        <v>586</v>
      </c>
      <c r="B588" s="12" t="s">
        <v>5303</v>
      </c>
      <c r="C588" s="58" t="s">
        <v>2681</v>
      </c>
      <c r="D588" s="58" t="s">
        <v>3684</v>
      </c>
      <c r="E588" s="58" t="s">
        <v>2440</v>
      </c>
      <c r="F588" s="58" t="s">
        <v>3688</v>
      </c>
      <c r="G588" s="58" t="s">
        <v>2682</v>
      </c>
      <c r="H588" s="58" t="s">
        <v>6316</v>
      </c>
      <c r="I588" s="58" t="s">
        <v>2683</v>
      </c>
      <c r="J588" s="57">
        <v>2</v>
      </c>
      <c r="K588" s="58" t="s">
        <v>2418</v>
      </c>
      <c r="L588" s="58" t="s">
        <v>2419</v>
      </c>
      <c r="M588" s="58" t="s">
        <v>2993</v>
      </c>
      <c r="N588" s="57" t="s">
        <v>2420</v>
      </c>
      <c r="O588" s="58"/>
      <c r="P588" s="62" t="s">
        <v>2438</v>
      </c>
      <c r="Q588" s="59" t="s">
        <v>2437</v>
      </c>
      <c r="R588" s="63" t="s">
        <v>2423</v>
      </c>
      <c r="S588" s="57">
        <v>66002925</v>
      </c>
      <c r="T588" s="104" t="s">
        <v>6287</v>
      </c>
      <c r="U588" s="58" t="s">
        <v>6310</v>
      </c>
      <c r="V588" s="106"/>
    </row>
    <row r="589" spans="1:22" ht="112.5">
      <c r="A589" s="12">
        <v>587</v>
      </c>
      <c r="B589" s="12" t="s">
        <v>5304</v>
      </c>
      <c r="C589" s="58" t="s">
        <v>2681</v>
      </c>
      <c r="D589" s="58" t="s">
        <v>3684</v>
      </c>
      <c r="E589" s="58" t="s">
        <v>2440</v>
      </c>
      <c r="F589" s="58" t="s">
        <v>3688</v>
      </c>
      <c r="G589" s="58" t="s">
        <v>2682</v>
      </c>
      <c r="H589" s="58" t="s">
        <v>6316</v>
      </c>
      <c r="I589" s="58" t="s">
        <v>2684</v>
      </c>
      <c r="J589" s="57">
        <v>3</v>
      </c>
      <c r="K589" s="58" t="s">
        <v>2418</v>
      </c>
      <c r="L589" s="58" t="s">
        <v>2419</v>
      </c>
      <c r="M589" s="58" t="s">
        <v>2685</v>
      </c>
      <c r="N589" s="57" t="s">
        <v>2425</v>
      </c>
      <c r="O589" s="58"/>
      <c r="P589" s="62" t="s">
        <v>2438</v>
      </c>
      <c r="Q589" s="59" t="s">
        <v>2437</v>
      </c>
      <c r="R589" s="63" t="s">
        <v>2425</v>
      </c>
      <c r="S589" s="57">
        <v>66002925</v>
      </c>
      <c r="T589" s="104" t="s">
        <v>6287</v>
      </c>
      <c r="U589" s="58" t="s">
        <v>6288</v>
      </c>
      <c r="V589" s="106"/>
    </row>
    <row r="590" spans="1:22" ht="243.75">
      <c r="A590" s="12">
        <v>588</v>
      </c>
      <c r="B590" s="12" t="s">
        <v>5305</v>
      </c>
      <c r="C590" s="58" t="s">
        <v>2681</v>
      </c>
      <c r="D590" s="58" t="s">
        <v>3684</v>
      </c>
      <c r="E590" s="58" t="s">
        <v>2440</v>
      </c>
      <c r="F590" s="58" t="s">
        <v>3688</v>
      </c>
      <c r="G590" s="58" t="s">
        <v>2686</v>
      </c>
      <c r="H590" s="58" t="s">
        <v>2687</v>
      </c>
      <c r="I590" s="58" t="s">
        <v>2688</v>
      </c>
      <c r="J590" s="57">
        <v>2</v>
      </c>
      <c r="K590" s="58" t="s">
        <v>2418</v>
      </c>
      <c r="L590" s="58" t="s">
        <v>2419</v>
      </c>
      <c r="M590" s="58" t="s">
        <v>2689</v>
      </c>
      <c r="N590" s="57" t="s">
        <v>2459</v>
      </c>
      <c r="O590" s="58"/>
      <c r="P590" s="62" t="s">
        <v>2438</v>
      </c>
      <c r="Q590" s="59" t="s">
        <v>2437</v>
      </c>
      <c r="R590" s="63" t="s">
        <v>2425</v>
      </c>
      <c r="S590" s="57">
        <v>66002925</v>
      </c>
      <c r="T590" s="104" t="s">
        <v>6287</v>
      </c>
      <c r="U590" s="58" t="s">
        <v>6288</v>
      </c>
      <c r="V590" s="106"/>
    </row>
    <row r="591" spans="1:22" ht="112.5">
      <c r="A591" s="12">
        <v>589</v>
      </c>
      <c r="B591" s="12" t="s">
        <v>5306</v>
      </c>
      <c r="C591" s="58" t="s">
        <v>2681</v>
      </c>
      <c r="D591" s="58" t="s">
        <v>3684</v>
      </c>
      <c r="E591" s="58" t="s">
        <v>2440</v>
      </c>
      <c r="F591" s="58" t="s">
        <v>3688</v>
      </c>
      <c r="G591" s="58" t="s">
        <v>2690</v>
      </c>
      <c r="H591" s="58" t="s">
        <v>2691</v>
      </c>
      <c r="I591" s="58" t="s">
        <v>2692</v>
      </c>
      <c r="J591" s="57">
        <v>1</v>
      </c>
      <c r="K591" s="58" t="s">
        <v>2418</v>
      </c>
      <c r="L591" s="58" t="s">
        <v>2419</v>
      </c>
      <c r="M591" s="58" t="s">
        <v>2693</v>
      </c>
      <c r="N591" s="57" t="s">
        <v>2459</v>
      </c>
      <c r="O591" s="58"/>
      <c r="P591" s="62" t="s">
        <v>2438</v>
      </c>
      <c r="Q591" s="59" t="s">
        <v>2437</v>
      </c>
      <c r="R591" s="63" t="s">
        <v>2425</v>
      </c>
      <c r="S591" s="57">
        <v>66002925</v>
      </c>
      <c r="T591" s="104" t="s">
        <v>6287</v>
      </c>
      <c r="U591" s="58" t="s">
        <v>6288</v>
      </c>
      <c r="V591" s="106"/>
    </row>
    <row r="592" spans="1:22" ht="112.5">
      <c r="A592" s="12">
        <v>590</v>
      </c>
      <c r="B592" s="12" t="s">
        <v>5307</v>
      </c>
      <c r="C592" s="58" t="s">
        <v>2696</v>
      </c>
      <c r="D592" s="58" t="s">
        <v>2424</v>
      </c>
      <c r="E592" s="58" t="s">
        <v>2440</v>
      </c>
      <c r="F592" s="58" t="s">
        <v>3688</v>
      </c>
      <c r="G592" s="58" t="s">
        <v>2698</v>
      </c>
      <c r="H592" s="58" t="s">
        <v>2699</v>
      </c>
      <c r="I592" s="58" t="s">
        <v>2700</v>
      </c>
      <c r="J592" s="57">
        <v>2</v>
      </c>
      <c r="K592" s="58" t="s">
        <v>2418</v>
      </c>
      <c r="L592" s="58" t="s">
        <v>2419</v>
      </c>
      <c r="M592" s="58" t="s">
        <v>2444</v>
      </c>
      <c r="N592" s="57" t="s">
        <v>2425</v>
      </c>
      <c r="O592" s="58"/>
      <c r="P592" s="62" t="s">
        <v>2462</v>
      </c>
      <c r="Q592" s="59" t="s">
        <v>2437</v>
      </c>
      <c r="R592" s="63" t="s">
        <v>2425</v>
      </c>
      <c r="S592" s="57">
        <v>63035081</v>
      </c>
      <c r="T592" s="104" t="s">
        <v>6287</v>
      </c>
      <c r="U592" s="58" t="s">
        <v>6288</v>
      </c>
      <c r="V592" s="106"/>
    </row>
    <row r="593" spans="1:22" ht="112.5">
      <c r="A593" s="12">
        <v>591</v>
      </c>
      <c r="B593" s="12" t="s">
        <v>5308</v>
      </c>
      <c r="C593" s="58" t="s">
        <v>2696</v>
      </c>
      <c r="D593" s="58" t="s">
        <v>2424</v>
      </c>
      <c r="E593" s="58" t="s">
        <v>2440</v>
      </c>
      <c r="F593" s="58" t="s">
        <v>3688</v>
      </c>
      <c r="G593" s="58" t="s">
        <v>2990</v>
      </c>
      <c r="H593" s="58" t="s">
        <v>2991</v>
      </c>
      <c r="I593" s="58" t="s">
        <v>2701</v>
      </c>
      <c r="J593" s="57">
        <v>2</v>
      </c>
      <c r="K593" s="58" t="s">
        <v>2418</v>
      </c>
      <c r="L593" s="58" t="s">
        <v>2419</v>
      </c>
      <c r="M593" s="58" t="s">
        <v>2702</v>
      </c>
      <c r="N593" s="57" t="s">
        <v>2425</v>
      </c>
      <c r="O593" s="58"/>
      <c r="P593" s="62" t="s">
        <v>2462</v>
      </c>
      <c r="Q593" s="59" t="s">
        <v>2437</v>
      </c>
      <c r="R593" s="63" t="s">
        <v>2425</v>
      </c>
      <c r="S593" s="57">
        <v>63035081</v>
      </c>
      <c r="T593" s="104" t="s">
        <v>6287</v>
      </c>
      <c r="U593" s="58" t="s">
        <v>6288</v>
      </c>
      <c r="V593" s="106"/>
    </row>
    <row r="594" spans="1:22" ht="112.5">
      <c r="A594" s="12">
        <v>592</v>
      </c>
      <c r="B594" s="12" t="s">
        <v>5309</v>
      </c>
      <c r="C594" s="58" t="s">
        <v>2703</v>
      </c>
      <c r="D594" s="58" t="s">
        <v>2424</v>
      </c>
      <c r="E594" s="58" t="s">
        <v>2440</v>
      </c>
      <c r="F594" s="58" t="s">
        <v>3688</v>
      </c>
      <c r="G594" s="58" t="s">
        <v>2704</v>
      </c>
      <c r="H594" s="58" t="s">
        <v>2705</v>
      </c>
      <c r="I594" s="58" t="s">
        <v>2706</v>
      </c>
      <c r="J594" s="57">
        <v>1</v>
      </c>
      <c r="K594" s="58" t="s">
        <v>2418</v>
      </c>
      <c r="L594" s="58" t="s">
        <v>2419</v>
      </c>
      <c r="M594" s="58" t="s">
        <v>2993</v>
      </c>
      <c r="N594" s="57" t="s">
        <v>2425</v>
      </c>
      <c r="O594" s="58" t="s">
        <v>2707</v>
      </c>
      <c r="P594" s="62" t="s">
        <v>2462</v>
      </c>
      <c r="Q594" s="59" t="s">
        <v>2461</v>
      </c>
      <c r="R594" s="63" t="s">
        <v>2425</v>
      </c>
      <c r="S594" s="57">
        <v>66219552</v>
      </c>
      <c r="T594" s="104" t="s">
        <v>6287</v>
      </c>
      <c r="U594" s="58" t="s">
        <v>6288</v>
      </c>
      <c r="V594" s="106"/>
    </row>
    <row r="595" spans="1:22" ht="243.75">
      <c r="A595" s="12">
        <v>593</v>
      </c>
      <c r="B595" s="12" t="s">
        <v>5310</v>
      </c>
      <c r="C595" s="58" t="s">
        <v>2703</v>
      </c>
      <c r="D595" s="58" t="s">
        <v>2424</v>
      </c>
      <c r="E595" s="58" t="s">
        <v>2440</v>
      </c>
      <c r="F595" s="58" t="s">
        <v>3688</v>
      </c>
      <c r="G595" s="58" t="s">
        <v>2609</v>
      </c>
      <c r="H595" s="58" t="s">
        <v>2610</v>
      </c>
      <c r="I595" s="58" t="s">
        <v>2708</v>
      </c>
      <c r="J595" s="57">
        <v>1</v>
      </c>
      <c r="K595" s="58" t="s">
        <v>2418</v>
      </c>
      <c r="L595" s="58" t="s">
        <v>2419</v>
      </c>
      <c r="M595" s="58" t="s">
        <v>2709</v>
      </c>
      <c r="N595" s="57" t="s">
        <v>2425</v>
      </c>
      <c r="O595" s="58" t="s">
        <v>2710</v>
      </c>
      <c r="P595" s="62" t="s">
        <v>2462</v>
      </c>
      <c r="Q595" s="59" t="s">
        <v>2461</v>
      </c>
      <c r="R595" s="63" t="s">
        <v>2425</v>
      </c>
      <c r="S595" s="57">
        <v>66219552</v>
      </c>
      <c r="T595" s="104" t="s">
        <v>6287</v>
      </c>
      <c r="U595" s="58" t="s">
        <v>6288</v>
      </c>
      <c r="V595" s="106"/>
    </row>
    <row r="596" spans="1:22" ht="187.5">
      <c r="A596" s="12">
        <v>594</v>
      </c>
      <c r="B596" s="12" t="s">
        <v>5311</v>
      </c>
      <c r="C596" s="58" t="s">
        <v>2703</v>
      </c>
      <c r="D596" s="58" t="s">
        <v>2424</v>
      </c>
      <c r="E596" s="58" t="s">
        <v>2440</v>
      </c>
      <c r="F596" s="58" t="s">
        <v>3688</v>
      </c>
      <c r="G596" s="58" t="s">
        <v>2654</v>
      </c>
      <c r="H596" s="58" t="s">
        <v>2711</v>
      </c>
      <c r="I596" s="58" t="s">
        <v>2712</v>
      </c>
      <c r="J596" s="57">
        <v>1</v>
      </c>
      <c r="K596" s="58" t="s">
        <v>2418</v>
      </c>
      <c r="L596" s="58" t="s">
        <v>2419</v>
      </c>
      <c r="M596" s="58" t="s">
        <v>2713</v>
      </c>
      <c r="N596" s="57" t="s">
        <v>2631</v>
      </c>
      <c r="O596" s="58" t="s">
        <v>2714</v>
      </c>
      <c r="P596" s="62" t="s">
        <v>2462</v>
      </c>
      <c r="Q596" s="59" t="s">
        <v>2461</v>
      </c>
      <c r="R596" s="63" t="s">
        <v>4444</v>
      </c>
      <c r="S596" s="57">
        <v>66219552</v>
      </c>
      <c r="T596" s="104" t="s">
        <v>6287</v>
      </c>
      <c r="U596" s="58" t="s">
        <v>6310</v>
      </c>
      <c r="V596" s="106"/>
    </row>
    <row r="597" spans="1:22" ht="168.75">
      <c r="A597" s="12">
        <v>595</v>
      </c>
      <c r="B597" s="12" t="s">
        <v>5312</v>
      </c>
      <c r="C597" s="58" t="s">
        <v>2703</v>
      </c>
      <c r="D597" s="58" t="s">
        <v>2424</v>
      </c>
      <c r="E597" s="58" t="s">
        <v>2440</v>
      </c>
      <c r="F597" s="58" t="s">
        <v>3688</v>
      </c>
      <c r="G597" s="58" t="s">
        <v>2682</v>
      </c>
      <c r="H597" s="58" t="s">
        <v>2715</v>
      </c>
      <c r="I597" s="58" t="s">
        <v>2716</v>
      </c>
      <c r="J597" s="57">
        <v>1</v>
      </c>
      <c r="K597" s="58" t="s">
        <v>2418</v>
      </c>
      <c r="L597" s="58" t="s">
        <v>2419</v>
      </c>
      <c r="M597" s="58" t="s">
        <v>2717</v>
      </c>
      <c r="N597" s="57" t="s">
        <v>2425</v>
      </c>
      <c r="O597" s="58" t="s">
        <v>2707</v>
      </c>
      <c r="P597" s="62" t="s">
        <v>2462</v>
      </c>
      <c r="Q597" s="59" t="s">
        <v>2461</v>
      </c>
      <c r="R597" s="63" t="s">
        <v>2423</v>
      </c>
      <c r="S597" s="57">
        <v>66219552</v>
      </c>
      <c r="T597" s="104" t="s">
        <v>6287</v>
      </c>
      <c r="U597" s="58" t="s">
        <v>6310</v>
      </c>
      <c r="V597" s="106"/>
    </row>
    <row r="598" spans="1:22" ht="206.25">
      <c r="A598" s="12">
        <v>596</v>
      </c>
      <c r="B598" s="12" t="s">
        <v>5313</v>
      </c>
      <c r="C598" s="58" t="s">
        <v>2703</v>
      </c>
      <c r="D598" s="58" t="s">
        <v>2424</v>
      </c>
      <c r="E598" s="58" t="s">
        <v>2440</v>
      </c>
      <c r="F598" s="58" t="s">
        <v>3688</v>
      </c>
      <c r="G598" s="58" t="s">
        <v>6296</v>
      </c>
      <c r="H598" s="58" t="s">
        <v>2718</v>
      </c>
      <c r="I598" s="58" t="s">
        <v>2719</v>
      </c>
      <c r="J598" s="57">
        <v>1</v>
      </c>
      <c r="K598" s="58" t="s">
        <v>2418</v>
      </c>
      <c r="L598" s="58" t="s">
        <v>2419</v>
      </c>
      <c r="M598" s="58" t="s">
        <v>2720</v>
      </c>
      <c r="N598" s="57" t="s">
        <v>2425</v>
      </c>
      <c r="O598" s="58" t="s">
        <v>2721</v>
      </c>
      <c r="P598" s="62" t="s">
        <v>2462</v>
      </c>
      <c r="Q598" s="59" t="s">
        <v>2461</v>
      </c>
      <c r="R598" s="63" t="s">
        <v>2425</v>
      </c>
      <c r="S598" s="57">
        <v>66219552</v>
      </c>
      <c r="T598" s="104" t="s">
        <v>6287</v>
      </c>
      <c r="U598" s="58" t="s">
        <v>6288</v>
      </c>
      <c r="V598" s="106"/>
    </row>
    <row r="599" spans="1:22" ht="187.5">
      <c r="A599" s="12">
        <v>597</v>
      </c>
      <c r="B599" s="12" t="s">
        <v>5314</v>
      </c>
      <c r="C599" s="58" t="s">
        <v>2703</v>
      </c>
      <c r="D599" s="58" t="s">
        <v>2424</v>
      </c>
      <c r="E599" s="58" t="s">
        <v>2440</v>
      </c>
      <c r="F599" s="58" t="s">
        <v>3688</v>
      </c>
      <c r="G599" s="58" t="s">
        <v>2622</v>
      </c>
      <c r="H599" s="58" t="s">
        <v>2722</v>
      </c>
      <c r="I599" s="58" t="s">
        <v>2723</v>
      </c>
      <c r="J599" s="57">
        <v>1</v>
      </c>
      <c r="K599" s="58" t="s">
        <v>2418</v>
      </c>
      <c r="L599" s="58" t="s">
        <v>2419</v>
      </c>
      <c r="M599" s="58" t="s">
        <v>2724</v>
      </c>
      <c r="N599" s="57" t="s">
        <v>2425</v>
      </c>
      <c r="O599" s="58" t="s">
        <v>2725</v>
      </c>
      <c r="P599" s="62" t="s">
        <v>2462</v>
      </c>
      <c r="Q599" s="59" t="s">
        <v>2461</v>
      </c>
      <c r="R599" s="63" t="s">
        <v>2425</v>
      </c>
      <c r="S599" s="57">
        <v>66219552</v>
      </c>
      <c r="T599" s="104" t="s">
        <v>6287</v>
      </c>
      <c r="U599" s="58" t="s">
        <v>6288</v>
      </c>
      <c r="V599" s="106"/>
    </row>
    <row r="600" spans="1:22" ht="243.75">
      <c r="A600" s="12">
        <v>598</v>
      </c>
      <c r="B600" s="12" t="s">
        <v>5315</v>
      </c>
      <c r="C600" s="58" t="s">
        <v>2703</v>
      </c>
      <c r="D600" s="58" t="s">
        <v>2424</v>
      </c>
      <c r="E600" s="58" t="s">
        <v>2440</v>
      </c>
      <c r="F600" s="58" t="s">
        <v>3688</v>
      </c>
      <c r="G600" s="58" t="s">
        <v>2726</v>
      </c>
      <c r="H600" s="58" t="s">
        <v>2727</v>
      </c>
      <c r="I600" s="58" t="s">
        <v>2728</v>
      </c>
      <c r="J600" s="57">
        <v>1</v>
      </c>
      <c r="K600" s="58" t="s">
        <v>2418</v>
      </c>
      <c r="L600" s="58" t="s">
        <v>2419</v>
      </c>
      <c r="M600" s="58" t="s">
        <v>2729</v>
      </c>
      <c r="N600" s="57" t="s">
        <v>2420</v>
      </c>
      <c r="O600" s="58" t="s">
        <v>2730</v>
      </c>
      <c r="P600" s="62" t="s">
        <v>2462</v>
      </c>
      <c r="Q600" s="59" t="s">
        <v>2461</v>
      </c>
      <c r="R600" s="63" t="s">
        <v>2423</v>
      </c>
      <c r="S600" s="57">
        <v>66219552</v>
      </c>
      <c r="T600" s="104" t="s">
        <v>6287</v>
      </c>
      <c r="U600" s="58" t="s">
        <v>6310</v>
      </c>
      <c r="V600" s="106"/>
    </row>
    <row r="601" spans="1:22" ht="243.75">
      <c r="A601" s="12">
        <v>599</v>
      </c>
      <c r="B601" s="12" t="s">
        <v>5316</v>
      </c>
      <c r="C601" s="58" t="s">
        <v>2703</v>
      </c>
      <c r="D601" s="58" t="s">
        <v>2424</v>
      </c>
      <c r="E601" s="58" t="s">
        <v>2440</v>
      </c>
      <c r="F601" s="58" t="s">
        <v>3688</v>
      </c>
      <c r="G601" s="58" t="s">
        <v>2690</v>
      </c>
      <c r="H601" s="58" t="s">
        <v>2731</v>
      </c>
      <c r="I601" s="58" t="s">
        <v>2732</v>
      </c>
      <c r="J601" s="57">
        <v>1</v>
      </c>
      <c r="K601" s="58" t="s">
        <v>2427</v>
      </c>
      <c r="L601" s="58" t="s">
        <v>2428</v>
      </c>
      <c r="M601" s="58" t="s">
        <v>2733</v>
      </c>
      <c r="N601" s="57" t="s">
        <v>2420</v>
      </c>
      <c r="O601" s="58" t="s">
        <v>2734</v>
      </c>
      <c r="P601" s="62" t="s">
        <v>2462</v>
      </c>
      <c r="Q601" s="59" t="s">
        <v>2461</v>
      </c>
      <c r="R601" s="63" t="s">
        <v>2423</v>
      </c>
      <c r="S601" s="57">
        <v>66219552</v>
      </c>
      <c r="T601" s="104" t="s">
        <v>6287</v>
      </c>
      <c r="U601" s="58" t="s">
        <v>6310</v>
      </c>
      <c r="V601" s="106"/>
    </row>
    <row r="602" spans="1:22" ht="168.75">
      <c r="A602" s="12">
        <v>600</v>
      </c>
      <c r="B602" s="12" t="s">
        <v>5317</v>
      </c>
      <c r="C602" s="58" t="s">
        <v>2703</v>
      </c>
      <c r="D602" s="58" t="s">
        <v>2424</v>
      </c>
      <c r="E602" s="58" t="s">
        <v>2440</v>
      </c>
      <c r="F602" s="58" t="s">
        <v>3688</v>
      </c>
      <c r="G602" s="58" t="s">
        <v>2637</v>
      </c>
      <c r="H602" s="58" t="s">
        <v>2735</v>
      </c>
      <c r="I602" s="58" t="s">
        <v>4231</v>
      </c>
      <c r="J602" s="57">
        <v>1</v>
      </c>
      <c r="K602" s="58" t="s">
        <v>2418</v>
      </c>
      <c r="L602" s="58" t="s">
        <v>2419</v>
      </c>
      <c r="M602" s="58" t="s">
        <v>2444</v>
      </c>
      <c r="N602" s="57" t="s">
        <v>2425</v>
      </c>
      <c r="O602" s="58" t="s">
        <v>2721</v>
      </c>
      <c r="P602" s="62" t="s">
        <v>2462</v>
      </c>
      <c r="Q602" s="59" t="s">
        <v>2461</v>
      </c>
      <c r="R602" s="63" t="s">
        <v>2425</v>
      </c>
      <c r="S602" s="57">
        <v>66219552</v>
      </c>
      <c r="T602" s="104" t="s">
        <v>6287</v>
      </c>
      <c r="U602" s="58" t="s">
        <v>6288</v>
      </c>
      <c r="V602" s="106"/>
    </row>
    <row r="603" spans="1:22" ht="262.5">
      <c r="A603" s="12">
        <v>601</v>
      </c>
      <c r="B603" s="12" t="s">
        <v>5318</v>
      </c>
      <c r="C603" s="58" t="s">
        <v>4232</v>
      </c>
      <c r="D603" s="58" t="s">
        <v>2424</v>
      </c>
      <c r="E603" s="58" t="s">
        <v>2440</v>
      </c>
      <c r="F603" s="58" t="s">
        <v>3688</v>
      </c>
      <c r="G603" s="58" t="s">
        <v>2622</v>
      </c>
      <c r="H603" s="58" t="s">
        <v>2591</v>
      </c>
      <c r="I603" s="58" t="s">
        <v>4233</v>
      </c>
      <c r="J603" s="57">
        <v>1</v>
      </c>
      <c r="K603" s="58" t="s">
        <v>2418</v>
      </c>
      <c r="L603" s="58" t="s">
        <v>2419</v>
      </c>
      <c r="M603" s="58" t="s">
        <v>6314</v>
      </c>
      <c r="N603" s="57" t="s">
        <v>2425</v>
      </c>
      <c r="O603" s="58"/>
      <c r="P603" s="62" t="s">
        <v>2438</v>
      </c>
      <c r="Q603" s="59" t="s">
        <v>2437</v>
      </c>
      <c r="R603" s="63" t="s">
        <v>2425</v>
      </c>
      <c r="S603" s="57">
        <v>83511927</v>
      </c>
      <c r="T603" s="104" t="s">
        <v>6287</v>
      </c>
      <c r="U603" s="58" t="s">
        <v>6288</v>
      </c>
      <c r="V603" s="106"/>
    </row>
    <row r="604" spans="1:22" ht="262.5">
      <c r="A604" s="12">
        <v>602</v>
      </c>
      <c r="B604" s="12" t="s">
        <v>5319</v>
      </c>
      <c r="C604" s="58" t="s">
        <v>4232</v>
      </c>
      <c r="D604" s="58" t="s">
        <v>2424</v>
      </c>
      <c r="E604" s="58" t="s">
        <v>2440</v>
      </c>
      <c r="F604" s="58" t="s">
        <v>3688</v>
      </c>
      <c r="G604" s="58" t="s">
        <v>6296</v>
      </c>
      <c r="H604" s="58" t="s">
        <v>4234</v>
      </c>
      <c r="I604" s="58" t="s">
        <v>4235</v>
      </c>
      <c r="J604" s="57">
        <v>1</v>
      </c>
      <c r="K604" s="58" t="s">
        <v>2418</v>
      </c>
      <c r="L604" s="58" t="s">
        <v>2419</v>
      </c>
      <c r="M604" s="58" t="s">
        <v>6299</v>
      </c>
      <c r="N604" s="57" t="s">
        <v>2425</v>
      </c>
      <c r="O604" s="58"/>
      <c r="P604" s="62" t="s">
        <v>2438</v>
      </c>
      <c r="Q604" s="59" t="s">
        <v>2437</v>
      </c>
      <c r="R604" s="63" t="s">
        <v>2425</v>
      </c>
      <c r="S604" s="57">
        <v>83511927</v>
      </c>
      <c r="T604" s="104" t="s">
        <v>6287</v>
      </c>
      <c r="U604" s="58" t="s">
        <v>6288</v>
      </c>
      <c r="V604" s="106"/>
    </row>
    <row r="605" spans="1:22" ht="225">
      <c r="A605" s="12">
        <v>603</v>
      </c>
      <c r="B605" s="12" t="s">
        <v>5320</v>
      </c>
      <c r="C605" s="58" t="s">
        <v>4232</v>
      </c>
      <c r="D605" s="58" t="s">
        <v>2424</v>
      </c>
      <c r="E605" s="58" t="s">
        <v>2440</v>
      </c>
      <c r="F605" s="58" t="s">
        <v>3688</v>
      </c>
      <c r="G605" s="58" t="s">
        <v>2985</v>
      </c>
      <c r="H605" s="107" t="s">
        <v>4236</v>
      </c>
      <c r="I605" s="58" t="s">
        <v>4237</v>
      </c>
      <c r="J605" s="57">
        <v>1</v>
      </c>
      <c r="K605" s="58" t="s">
        <v>2418</v>
      </c>
      <c r="L605" s="58" t="s">
        <v>2419</v>
      </c>
      <c r="M605" s="58" t="s">
        <v>4238</v>
      </c>
      <c r="N605" s="57" t="s">
        <v>2425</v>
      </c>
      <c r="O605" s="58"/>
      <c r="P605" s="62" t="s">
        <v>2438</v>
      </c>
      <c r="Q605" s="59" t="s">
        <v>2437</v>
      </c>
      <c r="R605" s="63" t="s">
        <v>2423</v>
      </c>
      <c r="S605" s="57">
        <v>83511927</v>
      </c>
      <c r="T605" s="104" t="s">
        <v>6287</v>
      </c>
      <c r="U605" s="58" t="s">
        <v>6310</v>
      </c>
      <c r="V605" s="106"/>
    </row>
    <row r="606" spans="1:22" ht="262.5">
      <c r="A606" s="12">
        <v>604</v>
      </c>
      <c r="B606" s="12" t="s">
        <v>5321</v>
      </c>
      <c r="C606" s="58" t="s">
        <v>4232</v>
      </c>
      <c r="D606" s="58" t="s">
        <v>2424</v>
      </c>
      <c r="E606" s="58" t="s">
        <v>2440</v>
      </c>
      <c r="F606" s="58" t="s">
        <v>3688</v>
      </c>
      <c r="G606" s="58" t="s">
        <v>2446</v>
      </c>
      <c r="H606" s="58" t="s">
        <v>2673</v>
      </c>
      <c r="I606" s="58" t="s">
        <v>4239</v>
      </c>
      <c r="J606" s="57">
        <v>1</v>
      </c>
      <c r="K606" s="58" t="s">
        <v>2418</v>
      </c>
      <c r="L606" s="58" t="s">
        <v>2419</v>
      </c>
      <c r="M606" s="58" t="s">
        <v>2993</v>
      </c>
      <c r="N606" s="57" t="s">
        <v>2425</v>
      </c>
      <c r="O606" s="58"/>
      <c r="P606" s="62" t="s">
        <v>2438</v>
      </c>
      <c r="Q606" s="59" t="s">
        <v>2437</v>
      </c>
      <c r="R606" s="63" t="s">
        <v>2425</v>
      </c>
      <c r="S606" s="57">
        <v>83511927</v>
      </c>
      <c r="T606" s="104" t="s">
        <v>6287</v>
      </c>
      <c r="U606" s="58" t="s">
        <v>6288</v>
      </c>
      <c r="V606" s="106"/>
    </row>
    <row r="607" spans="1:21" s="148" customFormat="1" ht="262.5">
      <c r="A607" s="12">
        <v>605</v>
      </c>
      <c r="B607" s="12" t="s">
        <v>5322</v>
      </c>
      <c r="C607" s="58" t="s">
        <v>1356</v>
      </c>
      <c r="D607" s="58" t="s">
        <v>3684</v>
      </c>
      <c r="E607" s="58" t="s">
        <v>2592</v>
      </c>
      <c r="F607" s="58" t="s">
        <v>3688</v>
      </c>
      <c r="G607" s="58" t="s">
        <v>4381</v>
      </c>
      <c r="H607" s="58" t="s">
        <v>1357</v>
      </c>
      <c r="I607" s="58" t="s">
        <v>1358</v>
      </c>
      <c r="J607" s="58">
        <v>1</v>
      </c>
      <c r="K607" s="58" t="s">
        <v>2383</v>
      </c>
      <c r="L607" s="58" t="s">
        <v>2458</v>
      </c>
      <c r="M607" s="58" t="s">
        <v>0</v>
      </c>
      <c r="N607" s="58" t="s">
        <v>2459</v>
      </c>
      <c r="O607" s="58"/>
      <c r="P607" s="62" t="s">
        <v>2462</v>
      </c>
      <c r="Q607" s="57" t="s">
        <v>2461</v>
      </c>
      <c r="R607" s="62" t="s">
        <v>2775</v>
      </c>
      <c r="S607" s="57">
        <v>66290677</v>
      </c>
      <c r="T607" s="58" t="s">
        <v>6287</v>
      </c>
      <c r="U607" s="58" t="s">
        <v>1359</v>
      </c>
    </row>
    <row r="608" spans="1:21" s="149" customFormat="1" ht="187.5">
      <c r="A608" s="12">
        <v>606</v>
      </c>
      <c r="B608" s="12" t="s">
        <v>5323</v>
      </c>
      <c r="C608" s="58" t="s">
        <v>1360</v>
      </c>
      <c r="D608" s="58" t="s">
        <v>3684</v>
      </c>
      <c r="E608" s="58" t="s">
        <v>2592</v>
      </c>
      <c r="F608" s="58" t="s">
        <v>3688</v>
      </c>
      <c r="G608" s="58" t="s">
        <v>1361</v>
      </c>
      <c r="H608" s="58" t="s">
        <v>4587</v>
      </c>
      <c r="I608" s="58" t="s">
        <v>1362</v>
      </c>
      <c r="J608" s="58">
        <v>7</v>
      </c>
      <c r="K608" s="58" t="s">
        <v>2457</v>
      </c>
      <c r="L608" s="58" t="s">
        <v>2458</v>
      </c>
      <c r="M608" s="58" t="s">
        <v>1363</v>
      </c>
      <c r="N608" s="58" t="s">
        <v>2459</v>
      </c>
      <c r="O608" s="58" t="s">
        <v>1364</v>
      </c>
      <c r="P608" s="62" t="s">
        <v>2462</v>
      </c>
      <c r="Q608" s="57" t="s">
        <v>2461</v>
      </c>
      <c r="R608" s="62" t="s">
        <v>2459</v>
      </c>
      <c r="S608" s="57" t="s">
        <v>1366</v>
      </c>
      <c r="T608" s="58" t="s">
        <v>6287</v>
      </c>
      <c r="U608" s="58" t="s">
        <v>1365</v>
      </c>
    </row>
    <row r="609" spans="1:21" s="149" customFormat="1" ht="187.5">
      <c r="A609" s="12">
        <v>607</v>
      </c>
      <c r="B609" s="12" t="s">
        <v>5324</v>
      </c>
      <c r="C609" s="58" t="s">
        <v>1360</v>
      </c>
      <c r="D609" s="58" t="s">
        <v>3684</v>
      </c>
      <c r="E609" s="58" t="s">
        <v>2592</v>
      </c>
      <c r="F609" s="58" t="s">
        <v>3688</v>
      </c>
      <c r="G609" s="58" t="s">
        <v>1361</v>
      </c>
      <c r="H609" s="58" t="s">
        <v>4587</v>
      </c>
      <c r="I609" s="58" t="s">
        <v>1362</v>
      </c>
      <c r="J609" s="58">
        <v>6</v>
      </c>
      <c r="K609" s="58" t="s">
        <v>2457</v>
      </c>
      <c r="L609" s="58" t="s">
        <v>2458</v>
      </c>
      <c r="M609" s="58" t="s">
        <v>2459</v>
      </c>
      <c r="N609" s="58" t="s">
        <v>2459</v>
      </c>
      <c r="O609" s="58" t="s">
        <v>1364</v>
      </c>
      <c r="P609" s="62" t="s">
        <v>2462</v>
      </c>
      <c r="Q609" s="57" t="s">
        <v>2461</v>
      </c>
      <c r="R609" s="62" t="s">
        <v>2775</v>
      </c>
      <c r="S609" s="57" t="s">
        <v>1366</v>
      </c>
      <c r="T609" s="58" t="s">
        <v>6287</v>
      </c>
      <c r="U609" s="58" t="s">
        <v>1359</v>
      </c>
    </row>
    <row r="610" spans="1:22" ht="112.5">
      <c r="A610" s="12">
        <v>608</v>
      </c>
      <c r="B610" s="12" t="s">
        <v>5325</v>
      </c>
      <c r="C610" s="12" t="s">
        <v>4240</v>
      </c>
      <c r="D610" s="12" t="s">
        <v>4241</v>
      </c>
      <c r="E610" s="12" t="s">
        <v>2440</v>
      </c>
      <c r="F610" s="12" t="s">
        <v>3689</v>
      </c>
      <c r="G610" s="12" t="s">
        <v>4242</v>
      </c>
      <c r="H610" s="12" t="s">
        <v>4243</v>
      </c>
      <c r="I610" s="12" t="s">
        <v>4244</v>
      </c>
      <c r="J610" s="12">
        <v>1</v>
      </c>
      <c r="K610" s="12" t="s">
        <v>2418</v>
      </c>
      <c r="L610" s="12" t="s">
        <v>2425</v>
      </c>
      <c r="M610" s="12" t="s">
        <v>4245</v>
      </c>
      <c r="N610" s="12" t="s">
        <v>2429</v>
      </c>
      <c r="O610" s="12" t="s">
        <v>4246</v>
      </c>
      <c r="P610" s="6" t="s">
        <v>2438</v>
      </c>
      <c r="Q610" s="13" t="s">
        <v>2422</v>
      </c>
      <c r="R610" s="7" t="s">
        <v>2423</v>
      </c>
      <c r="S610" s="12">
        <v>65094475</v>
      </c>
      <c r="T610" s="12" t="s">
        <v>4247</v>
      </c>
      <c r="U610" s="12"/>
      <c r="V610" s="72"/>
    </row>
    <row r="611" spans="1:22" ht="168.75">
      <c r="A611" s="12">
        <v>609</v>
      </c>
      <c r="B611" s="12" t="s">
        <v>5326</v>
      </c>
      <c r="C611" s="12" t="s">
        <v>4248</v>
      </c>
      <c r="D611" s="12" t="s">
        <v>3684</v>
      </c>
      <c r="E611" s="12" t="s">
        <v>2440</v>
      </c>
      <c r="F611" s="12" t="s">
        <v>3689</v>
      </c>
      <c r="G611" s="12" t="s">
        <v>4249</v>
      </c>
      <c r="H611" s="12" t="s">
        <v>4250</v>
      </c>
      <c r="I611" s="12" t="s">
        <v>4251</v>
      </c>
      <c r="J611" s="12">
        <v>1</v>
      </c>
      <c r="K611" s="12" t="s">
        <v>2418</v>
      </c>
      <c r="L611" s="12" t="s">
        <v>2432</v>
      </c>
      <c r="M611" s="12" t="s">
        <v>4252</v>
      </c>
      <c r="N611" s="12" t="s">
        <v>2425</v>
      </c>
      <c r="O611" s="12"/>
      <c r="P611" s="6" t="s">
        <v>2438</v>
      </c>
      <c r="Q611" s="13" t="s">
        <v>2422</v>
      </c>
      <c r="R611" s="7" t="s">
        <v>2423</v>
      </c>
      <c r="S611" s="12">
        <v>84972791</v>
      </c>
      <c r="T611" s="12" t="s">
        <v>4247</v>
      </c>
      <c r="U611" s="12" t="s">
        <v>4253</v>
      </c>
      <c r="V611" s="72"/>
    </row>
    <row r="612" spans="1:22" ht="168.75">
      <c r="A612" s="12">
        <v>610</v>
      </c>
      <c r="B612" s="12" t="s">
        <v>5327</v>
      </c>
      <c r="C612" s="12" t="s">
        <v>4254</v>
      </c>
      <c r="D612" s="12" t="s">
        <v>2424</v>
      </c>
      <c r="E612" s="12" t="s">
        <v>2440</v>
      </c>
      <c r="F612" s="12" t="s">
        <v>3689</v>
      </c>
      <c r="G612" s="12" t="s">
        <v>4255</v>
      </c>
      <c r="H612" s="12" t="s">
        <v>4256</v>
      </c>
      <c r="I612" s="12" t="s">
        <v>3501</v>
      </c>
      <c r="J612" s="12">
        <v>1</v>
      </c>
      <c r="K612" s="12" t="s">
        <v>2427</v>
      </c>
      <c r="L612" s="12" t="s">
        <v>2428</v>
      </c>
      <c r="M612" s="12" t="s">
        <v>3502</v>
      </c>
      <c r="N612" s="12" t="s">
        <v>2420</v>
      </c>
      <c r="O612" s="12" t="s">
        <v>3503</v>
      </c>
      <c r="P612" s="6" t="s">
        <v>2438</v>
      </c>
      <c r="Q612" s="13" t="s">
        <v>2422</v>
      </c>
      <c r="R612" s="7" t="s">
        <v>2425</v>
      </c>
      <c r="S612" s="12">
        <v>58780018</v>
      </c>
      <c r="T612" s="12" t="s">
        <v>4247</v>
      </c>
      <c r="U612" s="12"/>
      <c r="V612" s="72"/>
    </row>
    <row r="613" spans="1:22" ht="262.5">
      <c r="A613" s="12">
        <v>611</v>
      </c>
      <c r="B613" s="12" t="s">
        <v>5328</v>
      </c>
      <c r="C613" s="12" t="s">
        <v>3504</v>
      </c>
      <c r="D613" s="12" t="s">
        <v>2424</v>
      </c>
      <c r="E613" s="12" t="s">
        <v>2440</v>
      </c>
      <c r="F613" s="12" t="s">
        <v>3689</v>
      </c>
      <c r="G613" s="12" t="s">
        <v>2446</v>
      </c>
      <c r="H613" s="12" t="s">
        <v>3505</v>
      </c>
      <c r="I613" s="12" t="s">
        <v>3506</v>
      </c>
      <c r="J613" s="12">
        <v>1</v>
      </c>
      <c r="K613" s="12" t="s">
        <v>2418</v>
      </c>
      <c r="L613" s="12" t="s">
        <v>2432</v>
      </c>
      <c r="M613" s="12" t="s">
        <v>3507</v>
      </c>
      <c r="N613" s="12" t="s">
        <v>2425</v>
      </c>
      <c r="O613" s="12" t="s">
        <v>3508</v>
      </c>
      <c r="P613" s="6" t="s">
        <v>2438</v>
      </c>
      <c r="Q613" s="13" t="s">
        <v>2422</v>
      </c>
      <c r="R613" s="7" t="s">
        <v>2423</v>
      </c>
      <c r="S613" s="12">
        <v>84317533</v>
      </c>
      <c r="T613" s="12" t="s">
        <v>4247</v>
      </c>
      <c r="U613" s="12"/>
      <c r="V613" s="72"/>
    </row>
    <row r="614" spans="1:22" ht="318.75">
      <c r="A614" s="12">
        <v>612</v>
      </c>
      <c r="B614" s="12" t="s">
        <v>5329</v>
      </c>
      <c r="C614" s="12" t="s">
        <v>3509</v>
      </c>
      <c r="D614" s="12" t="s">
        <v>2424</v>
      </c>
      <c r="E614" s="12" t="s">
        <v>2440</v>
      </c>
      <c r="F614" s="12" t="s">
        <v>3689</v>
      </c>
      <c r="G614" s="12" t="s">
        <v>3510</v>
      </c>
      <c r="H614" s="12" t="s">
        <v>3511</v>
      </c>
      <c r="I614" s="12" t="s">
        <v>3512</v>
      </c>
      <c r="J614" s="12">
        <v>3</v>
      </c>
      <c r="K614" s="12" t="s">
        <v>2427</v>
      </c>
      <c r="L614" s="12" t="s">
        <v>2428</v>
      </c>
      <c r="M614" s="12" t="s">
        <v>3513</v>
      </c>
      <c r="N614" s="12" t="s">
        <v>2425</v>
      </c>
      <c r="O614" s="12" t="s">
        <v>3514</v>
      </c>
      <c r="P614" s="6" t="s">
        <v>2438</v>
      </c>
      <c r="Q614" s="13" t="s">
        <v>2422</v>
      </c>
      <c r="R614" s="7" t="s">
        <v>2423</v>
      </c>
      <c r="S614" s="12">
        <v>65090318</v>
      </c>
      <c r="T614" s="12" t="s">
        <v>4247</v>
      </c>
      <c r="U614" s="12"/>
      <c r="V614" s="72"/>
    </row>
    <row r="615" spans="1:22" ht="300">
      <c r="A615" s="12">
        <v>613</v>
      </c>
      <c r="B615" s="12" t="s">
        <v>5330</v>
      </c>
      <c r="C615" s="12" t="s">
        <v>3509</v>
      </c>
      <c r="D615" s="12" t="s">
        <v>2424</v>
      </c>
      <c r="E615" s="12" t="s">
        <v>2440</v>
      </c>
      <c r="F615" s="12" t="s">
        <v>3689</v>
      </c>
      <c r="G615" s="12" t="s">
        <v>3515</v>
      </c>
      <c r="H615" s="12" t="s">
        <v>3511</v>
      </c>
      <c r="I615" s="12" t="s">
        <v>3516</v>
      </c>
      <c r="J615" s="12">
        <v>1</v>
      </c>
      <c r="K615" s="12" t="s">
        <v>2427</v>
      </c>
      <c r="L615" s="12" t="s">
        <v>2428</v>
      </c>
      <c r="M615" s="12" t="s">
        <v>3513</v>
      </c>
      <c r="N615" s="12" t="s">
        <v>2425</v>
      </c>
      <c r="O615" s="12" t="s">
        <v>3514</v>
      </c>
      <c r="P615" s="6" t="s">
        <v>2438</v>
      </c>
      <c r="Q615" s="13" t="s">
        <v>2422</v>
      </c>
      <c r="R615" s="7" t="s">
        <v>2423</v>
      </c>
      <c r="S615" s="12">
        <v>65090318</v>
      </c>
      <c r="T615" s="12" t="s">
        <v>4247</v>
      </c>
      <c r="U615" s="12"/>
      <c r="V615" s="72"/>
    </row>
    <row r="616" spans="1:22" ht="243.75">
      <c r="A616" s="12">
        <v>614</v>
      </c>
      <c r="B616" s="12" t="s">
        <v>5331</v>
      </c>
      <c r="C616" s="12" t="s">
        <v>3517</v>
      </c>
      <c r="D616" s="12" t="s">
        <v>2430</v>
      </c>
      <c r="E616" s="12" t="s">
        <v>2440</v>
      </c>
      <c r="F616" s="12" t="s">
        <v>3689</v>
      </c>
      <c r="G616" s="12" t="s">
        <v>3518</v>
      </c>
      <c r="H616" s="12" t="s">
        <v>3519</v>
      </c>
      <c r="I616" s="12" t="s">
        <v>3520</v>
      </c>
      <c r="J616" s="12">
        <v>2</v>
      </c>
      <c r="K616" s="12" t="s">
        <v>2427</v>
      </c>
      <c r="L616" s="12" t="s">
        <v>2428</v>
      </c>
      <c r="M616" s="12" t="s">
        <v>3513</v>
      </c>
      <c r="N616" s="12" t="s">
        <v>2425</v>
      </c>
      <c r="O616" s="12" t="s">
        <v>3514</v>
      </c>
      <c r="P616" s="6" t="s">
        <v>2438</v>
      </c>
      <c r="Q616" s="13" t="s">
        <v>2422</v>
      </c>
      <c r="R616" s="7" t="s">
        <v>2423</v>
      </c>
      <c r="S616" s="12">
        <v>65090318</v>
      </c>
      <c r="T616" s="12" t="s">
        <v>4247</v>
      </c>
      <c r="U616" s="12"/>
      <c r="V616" s="72"/>
    </row>
    <row r="617" spans="1:22" ht="281.25">
      <c r="A617" s="12">
        <v>615</v>
      </c>
      <c r="B617" s="12" t="s">
        <v>5332</v>
      </c>
      <c r="C617" s="12" t="s">
        <v>3521</v>
      </c>
      <c r="D617" s="12" t="s">
        <v>2424</v>
      </c>
      <c r="E617" s="12" t="s">
        <v>2440</v>
      </c>
      <c r="F617" s="12" t="s">
        <v>3689</v>
      </c>
      <c r="G617" s="12" t="s">
        <v>3522</v>
      </c>
      <c r="H617" s="12" t="s">
        <v>3523</v>
      </c>
      <c r="I617" s="12" t="s">
        <v>3524</v>
      </c>
      <c r="J617" s="12">
        <v>3</v>
      </c>
      <c r="K617" s="12" t="s">
        <v>2418</v>
      </c>
      <c r="L617" s="12" t="s">
        <v>2419</v>
      </c>
      <c r="M617" s="12" t="s">
        <v>3525</v>
      </c>
      <c r="N617" s="12" t="s">
        <v>2425</v>
      </c>
      <c r="O617" s="12" t="s">
        <v>3526</v>
      </c>
      <c r="P617" s="6" t="s">
        <v>2438</v>
      </c>
      <c r="Q617" s="13" t="s">
        <v>2422</v>
      </c>
      <c r="R617" s="7" t="s">
        <v>2426</v>
      </c>
      <c r="S617" s="12" t="s">
        <v>3527</v>
      </c>
      <c r="T617" s="12" t="s">
        <v>4247</v>
      </c>
      <c r="U617" s="12"/>
      <c r="V617" s="72"/>
    </row>
    <row r="618" spans="1:22" ht="243.75">
      <c r="A618" s="12">
        <v>616</v>
      </c>
      <c r="B618" s="12" t="s">
        <v>5333</v>
      </c>
      <c r="C618" s="12" t="s">
        <v>3521</v>
      </c>
      <c r="D618" s="12" t="s">
        <v>2424</v>
      </c>
      <c r="E618" s="12" t="s">
        <v>2440</v>
      </c>
      <c r="F618" s="12" t="s">
        <v>3689</v>
      </c>
      <c r="G618" s="12" t="s">
        <v>3522</v>
      </c>
      <c r="H618" s="12" t="s">
        <v>3528</v>
      </c>
      <c r="I618" s="12" t="s">
        <v>3529</v>
      </c>
      <c r="J618" s="12">
        <v>1</v>
      </c>
      <c r="K618" s="12" t="s">
        <v>2418</v>
      </c>
      <c r="L618" s="12" t="s">
        <v>2419</v>
      </c>
      <c r="M618" s="12" t="s">
        <v>3525</v>
      </c>
      <c r="N618" s="12" t="s">
        <v>2425</v>
      </c>
      <c r="O618" s="12" t="s">
        <v>3530</v>
      </c>
      <c r="P618" s="6" t="s">
        <v>2438</v>
      </c>
      <c r="Q618" s="13" t="s">
        <v>2422</v>
      </c>
      <c r="R618" s="7" t="s">
        <v>4444</v>
      </c>
      <c r="S618" s="12" t="s">
        <v>3527</v>
      </c>
      <c r="T618" s="12" t="s">
        <v>4247</v>
      </c>
      <c r="U618" s="12"/>
      <c r="V618" s="72"/>
    </row>
    <row r="619" spans="1:22" ht="187.5">
      <c r="A619" s="12">
        <v>617</v>
      </c>
      <c r="B619" s="12" t="s">
        <v>5334</v>
      </c>
      <c r="C619" s="12" t="s">
        <v>3531</v>
      </c>
      <c r="D619" s="12" t="s">
        <v>2424</v>
      </c>
      <c r="E619" s="12" t="s">
        <v>2440</v>
      </c>
      <c r="F619" s="12" t="s">
        <v>3689</v>
      </c>
      <c r="G619" s="12" t="s">
        <v>3532</v>
      </c>
      <c r="H619" s="12" t="s">
        <v>3533</v>
      </c>
      <c r="I619" s="12" t="s">
        <v>3534</v>
      </c>
      <c r="J619" s="12">
        <v>1</v>
      </c>
      <c r="K619" s="12" t="s">
        <v>2418</v>
      </c>
      <c r="L619" s="12" t="s">
        <v>2419</v>
      </c>
      <c r="M619" s="12" t="s">
        <v>3535</v>
      </c>
      <c r="N619" s="12" t="s">
        <v>2425</v>
      </c>
      <c r="O619" s="12" t="s">
        <v>3536</v>
      </c>
      <c r="P619" s="6" t="s">
        <v>2438</v>
      </c>
      <c r="Q619" s="13" t="s">
        <v>2422</v>
      </c>
      <c r="R619" s="7" t="s">
        <v>2423</v>
      </c>
      <c r="S619" s="12">
        <v>65099908</v>
      </c>
      <c r="T619" s="12" t="s">
        <v>4247</v>
      </c>
      <c r="U619" s="12"/>
      <c r="V619" s="72"/>
    </row>
    <row r="620" spans="1:22" ht="93.75">
      <c r="A620" s="12">
        <v>618</v>
      </c>
      <c r="B620" s="12" t="s">
        <v>5335</v>
      </c>
      <c r="C620" s="12" t="s">
        <v>3537</v>
      </c>
      <c r="D620" s="12" t="s">
        <v>2424</v>
      </c>
      <c r="E620" s="12" t="s">
        <v>2440</v>
      </c>
      <c r="F620" s="12" t="s">
        <v>3689</v>
      </c>
      <c r="G620" s="12" t="s">
        <v>3538</v>
      </c>
      <c r="H620" s="12" t="s">
        <v>3539</v>
      </c>
      <c r="I620" s="12" t="s">
        <v>3540</v>
      </c>
      <c r="J620" s="12">
        <v>1</v>
      </c>
      <c r="K620" s="12" t="s">
        <v>2418</v>
      </c>
      <c r="L620" s="12" t="s">
        <v>2419</v>
      </c>
      <c r="M620" s="12" t="s">
        <v>3541</v>
      </c>
      <c r="N620" s="12" t="s">
        <v>2425</v>
      </c>
      <c r="O620" s="12" t="s">
        <v>3542</v>
      </c>
      <c r="P620" s="6" t="s">
        <v>2438</v>
      </c>
      <c r="Q620" s="13" t="s">
        <v>2422</v>
      </c>
      <c r="R620" s="7" t="s">
        <v>2423</v>
      </c>
      <c r="S620" s="12">
        <v>58670338</v>
      </c>
      <c r="T620" s="12" t="s">
        <v>4247</v>
      </c>
      <c r="U620" s="12"/>
      <c r="V620" s="72"/>
    </row>
    <row r="621" spans="1:22" ht="150">
      <c r="A621" s="12">
        <v>619</v>
      </c>
      <c r="B621" s="12" t="s">
        <v>5336</v>
      </c>
      <c r="C621" s="12" t="s">
        <v>3537</v>
      </c>
      <c r="D621" s="12" t="s">
        <v>2424</v>
      </c>
      <c r="E621" s="12" t="s">
        <v>2440</v>
      </c>
      <c r="F621" s="12" t="s">
        <v>3689</v>
      </c>
      <c r="G621" s="12" t="s">
        <v>2446</v>
      </c>
      <c r="H621" s="12" t="s">
        <v>3543</v>
      </c>
      <c r="I621" s="12" t="s">
        <v>3544</v>
      </c>
      <c r="J621" s="12">
        <v>1</v>
      </c>
      <c r="K621" s="12" t="s">
        <v>2418</v>
      </c>
      <c r="L621" s="12" t="s">
        <v>2419</v>
      </c>
      <c r="M621" s="12" t="s">
        <v>3507</v>
      </c>
      <c r="N621" s="12" t="s">
        <v>2425</v>
      </c>
      <c r="O621" s="12" t="s">
        <v>3545</v>
      </c>
      <c r="P621" s="6" t="s">
        <v>2438</v>
      </c>
      <c r="Q621" s="13" t="s">
        <v>2422</v>
      </c>
      <c r="R621" s="7" t="s">
        <v>2423</v>
      </c>
      <c r="S621" s="12">
        <v>58670338</v>
      </c>
      <c r="T621" s="12" t="s">
        <v>4247</v>
      </c>
      <c r="U621" s="12"/>
      <c r="V621" s="72"/>
    </row>
    <row r="622" spans="1:22" ht="93.75">
      <c r="A622" s="12">
        <v>620</v>
      </c>
      <c r="B622" s="12" t="s">
        <v>5337</v>
      </c>
      <c r="C622" s="12" t="s">
        <v>3537</v>
      </c>
      <c r="D622" s="12" t="s">
        <v>2424</v>
      </c>
      <c r="E622" s="12" t="s">
        <v>2440</v>
      </c>
      <c r="F622" s="12" t="s">
        <v>3689</v>
      </c>
      <c r="G622" s="12" t="s">
        <v>3546</v>
      </c>
      <c r="H622" s="12" t="s">
        <v>3547</v>
      </c>
      <c r="I622" s="12" t="s">
        <v>3548</v>
      </c>
      <c r="J622" s="12">
        <v>1</v>
      </c>
      <c r="K622" s="12" t="s">
        <v>2418</v>
      </c>
      <c r="L622" s="12" t="s">
        <v>2419</v>
      </c>
      <c r="M622" s="12" t="s">
        <v>3541</v>
      </c>
      <c r="N622" s="12" t="s">
        <v>2425</v>
      </c>
      <c r="O622" s="12" t="s">
        <v>3542</v>
      </c>
      <c r="P622" s="6" t="s">
        <v>2438</v>
      </c>
      <c r="Q622" s="13" t="s">
        <v>2422</v>
      </c>
      <c r="R622" s="7" t="s">
        <v>2423</v>
      </c>
      <c r="S622" s="12">
        <v>58670338</v>
      </c>
      <c r="T622" s="12" t="s">
        <v>4247</v>
      </c>
      <c r="U622" s="12"/>
      <c r="V622" s="72"/>
    </row>
    <row r="623" spans="1:22" ht="168.75">
      <c r="A623" s="12">
        <v>621</v>
      </c>
      <c r="B623" s="12" t="s">
        <v>5338</v>
      </c>
      <c r="C623" s="12" t="s">
        <v>3549</v>
      </c>
      <c r="D623" s="12" t="s">
        <v>2424</v>
      </c>
      <c r="E623" s="12" t="s">
        <v>2440</v>
      </c>
      <c r="F623" s="12" t="s">
        <v>3689</v>
      </c>
      <c r="G623" s="12" t="s">
        <v>3550</v>
      </c>
      <c r="H623" s="12" t="s">
        <v>3551</v>
      </c>
      <c r="I623" s="12" t="s">
        <v>3552</v>
      </c>
      <c r="J623" s="12">
        <v>4</v>
      </c>
      <c r="K623" s="12" t="s">
        <v>2418</v>
      </c>
      <c r="L623" s="12" t="s">
        <v>2419</v>
      </c>
      <c r="M623" s="12" t="s">
        <v>3553</v>
      </c>
      <c r="N623" s="12" t="s">
        <v>3554</v>
      </c>
      <c r="O623" s="12" t="s">
        <v>3555</v>
      </c>
      <c r="P623" s="6" t="s">
        <v>2462</v>
      </c>
      <c r="Q623" s="13" t="s">
        <v>2422</v>
      </c>
      <c r="R623" s="7" t="s">
        <v>2425</v>
      </c>
      <c r="S623" s="12" t="s">
        <v>3556</v>
      </c>
      <c r="T623" s="12" t="s">
        <v>4247</v>
      </c>
      <c r="U623" s="12" t="s">
        <v>4253</v>
      </c>
      <c r="V623" s="72"/>
    </row>
    <row r="624" spans="1:22" ht="93.75">
      <c r="A624" s="12">
        <v>622</v>
      </c>
      <c r="B624" s="12" t="s">
        <v>5339</v>
      </c>
      <c r="C624" s="12" t="s">
        <v>3557</v>
      </c>
      <c r="D624" s="12" t="s">
        <v>2424</v>
      </c>
      <c r="E624" s="12" t="s">
        <v>2440</v>
      </c>
      <c r="F624" s="12" t="s">
        <v>3689</v>
      </c>
      <c r="G624" s="12" t="s">
        <v>3558</v>
      </c>
      <c r="H624" s="12" t="s">
        <v>2991</v>
      </c>
      <c r="I624" s="12" t="s">
        <v>3559</v>
      </c>
      <c r="J624" s="12">
        <v>1</v>
      </c>
      <c r="K624" s="12" t="s">
        <v>2418</v>
      </c>
      <c r="L624" s="12" t="s">
        <v>2425</v>
      </c>
      <c r="M624" s="12" t="s">
        <v>2425</v>
      </c>
      <c r="N624" s="12" t="s">
        <v>2425</v>
      </c>
      <c r="O624" s="12"/>
      <c r="P624" s="6" t="s">
        <v>2438</v>
      </c>
      <c r="Q624" s="13" t="s">
        <v>2422</v>
      </c>
      <c r="R624" s="7" t="s">
        <v>2423</v>
      </c>
      <c r="S624" s="13" t="s">
        <v>3560</v>
      </c>
      <c r="T624" s="12" t="s">
        <v>4247</v>
      </c>
      <c r="U624" s="12"/>
      <c r="V624" s="72"/>
    </row>
    <row r="625" spans="1:22" ht="93.75">
      <c r="A625" s="12">
        <v>623</v>
      </c>
      <c r="B625" s="12" t="s">
        <v>5340</v>
      </c>
      <c r="C625" s="12" t="s">
        <v>3557</v>
      </c>
      <c r="D625" s="12" t="s">
        <v>2424</v>
      </c>
      <c r="E625" s="12" t="s">
        <v>2440</v>
      </c>
      <c r="F625" s="12" t="s">
        <v>3689</v>
      </c>
      <c r="G625" s="12" t="s">
        <v>3561</v>
      </c>
      <c r="H625" s="12" t="s">
        <v>2991</v>
      </c>
      <c r="I625" s="12" t="s">
        <v>3562</v>
      </c>
      <c r="J625" s="12">
        <v>1</v>
      </c>
      <c r="K625" s="12" t="s">
        <v>2418</v>
      </c>
      <c r="L625" s="12" t="s">
        <v>2425</v>
      </c>
      <c r="M625" s="12" t="s">
        <v>2425</v>
      </c>
      <c r="N625" s="12" t="s">
        <v>2425</v>
      </c>
      <c r="O625" s="12"/>
      <c r="P625" s="6" t="s">
        <v>2438</v>
      </c>
      <c r="Q625" s="13" t="s">
        <v>2422</v>
      </c>
      <c r="R625" s="7" t="s">
        <v>2423</v>
      </c>
      <c r="S625" s="13" t="s">
        <v>3560</v>
      </c>
      <c r="T625" s="12" t="s">
        <v>4247</v>
      </c>
      <c r="U625" s="12"/>
      <c r="V625" s="72"/>
    </row>
    <row r="626" spans="1:22" ht="93.75">
      <c r="A626" s="12">
        <v>624</v>
      </c>
      <c r="B626" s="12" t="s">
        <v>5341</v>
      </c>
      <c r="C626" s="12" t="s">
        <v>3557</v>
      </c>
      <c r="D626" s="12" t="s">
        <v>2424</v>
      </c>
      <c r="E626" s="12" t="s">
        <v>2440</v>
      </c>
      <c r="F626" s="12" t="s">
        <v>3689</v>
      </c>
      <c r="G626" s="12" t="s">
        <v>3563</v>
      </c>
      <c r="H626" s="12" t="s">
        <v>2991</v>
      </c>
      <c r="I626" s="12" t="s">
        <v>3564</v>
      </c>
      <c r="J626" s="12">
        <v>1</v>
      </c>
      <c r="K626" s="12" t="s">
        <v>2418</v>
      </c>
      <c r="L626" s="12" t="s">
        <v>2425</v>
      </c>
      <c r="M626" s="12" t="s">
        <v>2425</v>
      </c>
      <c r="N626" s="12" t="s">
        <v>2425</v>
      </c>
      <c r="O626" s="12"/>
      <c r="P626" s="6" t="s">
        <v>2438</v>
      </c>
      <c r="Q626" s="13" t="s">
        <v>2422</v>
      </c>
      <c r="R626" s="7" t="s">
        <v>2423</v>
      </c>
      <c r="S626" s="13" t="s">
        <v>3560</v>
      </c>
      <c r="T626" s="12" t="s">
        <v>4247</v>
      </c>
      <c r="U626" s="12"/>
      <c r="V626" s="72"/>
    </row>
    <row r="627" spans="1:22" ht="243.75">
      <c r="A627" s="12">
        <v>625</v>
      </c>
      <c r="B627" s="12" t="s">
        <v>5342</v>
      </c>
      <c r="C627" s="12" t="s">
        <v>3565</v>
      </c>
      <c r="D627" s="12" t="s">
        <v>2424</v>
      </c>
      <c r="E627" s="12" t="s">
        <v>2440</v>
      </c>
      <c r="F627" s="12" t="s">
        <v>3689</v>
      </c>
      <c r="G627" s="12" t="s">
        <v>3566</v>
      </c>
      <c r="H627" s="12" t="s">
        <v>3567</v>
      </c>
      <c r="I627" s="12" t="s">
        <v>3568</v>
      </c>
      <c r="J627" s="12">
        <v>1</v>
      </c>
      <c r="K627" s="12" t="s">
        <v>2447</v>
      </c>
      <c r="L627" s="12" t="s">
        <v>3569</v>
      </c>
      <c r="M627" s="12" t="s">
        <v>3502</v>
      </c>
      <c r="N627" s="12" t="s">
        <v>2420</v>
      </c>
      <c r="O627" s="12"/>
      <c r="P627" s="6" t="s">
        <v>2462</v>
      </c>
      <c r="Q627" s="13" t="s">
        <v>2422</v>
      </c>
      <c r="R627" s="103" t="s">
        <v>2423</v>
      </c>
      <c r="S627" s="12">
        <v>65090559</v>
      </c>
      <c r="T627" s="12" t="s">
        <v>4247</v>
      </c>
      <c r="U627" s="12"/>
      <c r="V627" s="72"/>
    </row>
    <row r="628" spans="1:22" ht="225">
      <c r="A628" s="12">
        <v>626</v>
      </c>
      <c r="B628" s="12" t="s">
        <v>5343</v>
      </c>
      <c r="C628" s="12" t="s">
        <v>3570</v>
      </c>
      <c r="D628" s="12" t="s">
        <v>3684</v>
      </c>
      <c r="E628" s="12" t="s">
        <v>2440</v>
      </c>
      <c r="F628" s="12" t="s">
        <v>3689</v>
      </c>
      <c r="G628" s="12" t="s">
        <v>3571</v>
      </c>
      <c r="H628" s="12" t="s">
        <v>3572</v>
      </c>
      <c r="I628" s="12" t="s">
        <v>3573</v>
      </c>
      <c r="J628" s="12">
        <v>1</v>
      </c>
      <c r="K628" s="12" t="s">
        <v>2418</v>
      </c>
      <c r="L628" s="12" t="s">
        <v>2428</v>
      </c>
      <c r="M628" s="12" t="s">
        <v>3574</v>
      </c>
      <c r="N628" s="12" t="s">
        <v>2420</v>
      </c>
      <c r="O628" s="12" t="s">
        <v>3575</v>
      </c>
      <c r="P628" s="6" t="s">
        <v>2438</v>
      </c>
      <c r="Q628" s="13" t="s">
        <v>2422</v>
      </c>
      <c r="R628" s="7" t="s">
        <v>2423</v>
      </c>
      <c r="S628" s="12">
        <v>85851117</v>
      </c>
      <c r="T628" s="12" t="s">
        <v>4247</v>
      </c>
      <c r="U628" s="12"/>
      <c r="V628" s="72"/>
    </row>
    <row r="629" spans="1:22" ht="243.75">
      <c r="A629" s="12">
        <v>627</v>
      </c>
      <c r="B629" s="12" t="s">
        <v>5344</v>
      </c>
      <c r="C629" s="12" t="s">
        <v>3570</v>
      </c>
      <c r="D629" s="12" t="s">
        <v>3684</v>
      </c>
      <c r="E629" s="12" t="s">
        <v>2440</v>
      </c>
      <c r="F629" s="12" t="s">
        <v>3689</v>
      </c>
      <c r="G629" s="12" t="s">
        <v>6312</v>
      </c>
      <c r="H629" s="12" t="s">
        <v>3576</v>
      </c>
      <c r="I629" s="12" t="s">
        <v>3577</v>
      </c>
      <c r="J629" s="12">
        <v>1</v>
      </c>
      <c r="K629" s="12" t="s">
        <v>2431</v>
      </c>
      <c r="L629" s="12" t="s">
        <v>2432</v>
      </c>
      <c r="M629" s="12" t="s">
        <v>2591</v>
      </c>
      <c r="N629" s="12" t="s">
        <v>3578</v>
      </c>
      <c r="O629" s="12" t="s">
        <v>3579</v>
      </c>
      <c r="P629" s="6" t="s">
        <v>2438</v>
      </c>
      <c r="Q629" s="13" t="s">
        <v>2422</v>
      </c>
      <c r="R629" s="7" t="s">
        <v>2426</v>
      </c>
      <c r="S629" s="12">
        <v>85851117</v>
      </c>
      <c r="T629" s="12" t="s">
        <v>4247</v>
      </c>
      <c r="U629" s="12"/>
      <c r="V629" s="72"/>
    </row>
    <row r="630" spans="1:22" ht="150">
      <c r="A630" s="12">
        <v>628</v>
      </c>
      <c r="B630" s="12" t="s">
        <v>5345</v>
      </c>
      <c r="C630" s="12" t="s">
        <v>3570</v>
      </c>
      <c r="D630" s="12" t="s">
        <v>3684</v>
      </c>
      <c r="E630" s="12" t="s">
        <v>2440</v>
      </c>
      <c r="F630" s="12" t="s">
        <v>3689</v>
      </c>
      <c r="G630" s="12" t="s">
        <v>3580</v>
      </c>
      <c r="H630" s="12" t="s">
        <v>3581</v>
      </c>
      <c r="I630" s="12" t="s">
        <v>1607</v>
      </c>
      <c r="J630" s="12">
        <v>1</v>
      </c>
      <c r="K630" s="12" t="s">
        <v>2431</v>
      </c>
      <c r="L630" s="12" t="s">
        <v>2425</v>
      </c>
      <c r="M630" s="12" t="s">
        <v>2459</v>
      </c>
      <c r="N630" s="12" t="s">
        <v>2420</v>
      </c>
      <c r="O630" s="12" t="s">
        <v>1608</v>
      </c>
      <c r="P630" s="6" t="s">
        <v>2438</v>
      </c>
      <c r="Q630" s="13" t="s">
        <v>2422</v>
      </c>
      <c r="R630" s="7" t="s">
        <v>2426</v>
      </c>
      <c r="S630" s="12">
        <v>85851117</v>
      </c>
      <c r="T630" s="12" t="s">
        <v>4247</v>
      </c>
      <c r="U630" s="12"/>
      <c r="V630" s="72"/>
    </row>
    <row r="631" spans="1:22" ht="112.5">
      <c r="A631" s="12">
        <v>629</v>
      </c>
      <c r="B631" s="12" t="s">
        <v>5346</v>
      </c>
      <c r="C631" s="12" t="s">
        <v>3570</v>
      </c>
      <c r="D631" s="12" t="s">
        <v>3684</v>
      </c>
      <c r="E631" s="12" t="s">
        <v>2440</v>
      </c>
      <c r="F631" s="12" t="s">
        <v>3689</v>
      </c>
      <c r="G631" s="12" t="s">
        <v>1609</v>
      </c>
      <c r="H631" s="12" t="s">
        <v>2591</v>
      </c>
      <c r="I631" s="12" t="s">
        <v>1610</v>
      </c>
      <c r="J631" s="12">
        <v>1</v>
      </c>
      <c r="K631" s="12" t="s">
        <v>2418</v>
      </c>
      <c r="L631" s="12" t="s">
        <v>2432</v>
      </c>
      <c r="M631" s="12" t="s">
        <v>1611</v>
      </c>
      <c r="N631" s="12" t="s">
        <v>2420</v>
      </c>
      <c r="O631" s="12" t="s">
        <v>1612</v>
      </c>
      <c r="P631" s="6" t="s">
        <v>2438</v>
      </c>
      <c r="Q631" s="13" t="s">
        <v>2422</v>
      </c>
      <c r="R631" s="7" t="s">
        <v>2423</v>
      </c>
      <c r="S631" s="12">
        <v>85851117</v>
      </c>
      <c r="T631" s="12" t="s">
        <v>4247</v>
      </c>
      <c r="U631" s="12"/>
      <c r="V631" s="72"/>
    </row>
    <row r="632" spans="1:22" ht="93.75">
      <c r="A632" s="12">
        <v>630</v>
      </c>
      <c r="B632" s="12" t="s">
        <v>5347</v>
      </c>
      <c r="C632" s="12" t="s">
        <v>1613</v>
      </c>
      <c r="D632" s="12" t="s">
        <v>3684</v>
      </c>
      <c r="E632" s="12" t="s">
        <v>2440</v>
      </c>
      <c r="F632" s="12" t="s">
        <v>3689</v>
      </c>
      <c r="G632" s="12" t="s">
        <v>1614</v>
      </c>
      <c r="H632" s="12" t="s">
        <v>1615</v>
      </c>
      <c r="I632" s="12" t="s">
        <v>4924</v>
      </c>
      <c r="J632" s="12">
        <v>1</v>
      </c>
      <c r="K632" s="12" t="s">
        <v>2431</v>
      </c>
      <c r="L632" s="12" t="s">
        <v>2432</v>
      </c>
      <c r="M632" s="12" t="s">
        <v>4925</v>
      </c>
      <c r="N632" s="12" t="s">
        <v>2425</v>
      </c>
      <c r="O632" s="12"/>
      <c r="P632" s="6" t="s">
        <v>2462</v>
      </c>
      <c r="Q632" s="13" t="s">
        <v>2422</v>
      </c>
      <c r="R632" s="7" t="s">
        <v>2423</v>
      </c>
      <c r="S632" s="12">
        <v>85979210</v>
      </c>
      <c r="T632" s="12" t="s">
        <v>4247</v>
      </c>
      <c r="U632" s="12"/>
      <c r="V632" s="72"/>
    </row>
    <row r="633" spans="1:22" ht="318.75">
      <c r="A633" s="12">
        <v>631</v>
      </c>
      <c r="B633" s="12" t="s">
        <v>5348</v>
      </c>
      <c r="C633" s="12" t="s">
        <v>4926</v>
      </c>
      <c r="D633" s="12" t="s">
        <v>2424</v>
      </c>
      <c r="E633" s="12" t="s">
        <v>2440</v>
      </c>
      <c r="F633" s="12" t="s">
        <v>3689</v>
      </c>
      <c r="G633" s="12" t="s">
        <v>3713</v>
      </c>
      <c r="H633" s="12" t="s">
        <v>4927</v>
      </c>
      <c r="I633" s="12" t="s">
        <v>4928</v>
      </c>
      <c r="J633" s="12">
        <v>1</v>
      </c>
      <c r="K633" s="12" t="s">
        <v>2427</v>
      </c>
      <c r="L633" s="12" t="s">
        <v>2428</v>
      </c>
      <c r="M633" s="12" t="s">
        <v>4929</v>
      </c>
      <c r="N633" s="12" t="s">
        <v>2425</v>
      </c>
      <c r="O633" s="12" t="s">
        <v>4930</v>
      </c>
      <c r="P633" s="6" t="s">
        <v>2438</v>
      </c>
      <c r="Q633" s="13" t="s">
        <v>2422</v>
      </c>
      <c r="R633" s="7" t="s">
        <v>4444</v>
      </c>
      <c r="S633" s="12">
        <v>65099185</v>
      </c>
      <c r="T633" s="12" t="s">
        <v>4247</v>
      </c>
      <c r="U633" s="12"/>
      <c r="V633" s="72"/>
    </row>
    <row r="634" spans="1:22" ht="187.5">
      <c r="A634" s="12">
        <v>632</v>
      </c>
      <c r="B634" s="12" t="s">
        <v>5349</v>
      </c>
      <c r="C634" s="12" t="s">
        <v>4926</v>
      </c>
      <c r="D634" s="12" t="s">
        <v>2424</v>
      </c>
      <c r="E634" s="12" t="s">
        <v>2440</v>
      </c>
      <c r="F634" s="12" t="s">
        <v>3689</v>
      </c>
      <c r="G634" s="12" t="s">
        <v>4931</v>
      </c>
      <c r="H634" s="12" t="s">
        <v>4932</v>
      </c>
      <c r="I634" s="12" t="s">
        <v>4933</v>
      </c>
      <c r="J634" s="12">
        <v>1</v>
      </c>
      <c r="K634" s="12" t="s">
        <v>2418</v>
      </c>
      <c r="L634" s="12" t="s">
        <v>3569</v>
      </c>
      <c r="M634" s="12" t="s">
        <v>4934</v>
      </c>
      <c r="N634" s="12" t="s">
        <v>2425</v>
      </c>
      <c r="O634" s="12" t="s">
        <v>4935</v>
      </c>
      <c r="P634" s="6" t="s">
        <v>2438</v>
      </c>
      <c r="Q634" s="13" t="s">
        <v>2422</v>
      </c>
      <c r="R634" s="7" t="s">
        <v>4444</v>
      </c>
      <c r="S634" s="12">
        <v>65099185</v>
      </c>
      <c r="T634" s="12" t="s">
        <v>4247</v>
      </c>
      <c r="U634" s="12"/>
      <c r="V634" s="72"/>
    </row>
    <row r="635" spans="1:22" ht="187.5">
      <c r="A635" s="12">
        <v>633</v>
      </c>
      <c r="B635" s="12" t="s">
        <v>5350</v>
      </c>
      <c r="C635" s="12" t="s">
        <v>4926</v>
      </c>
      <c r="D635" s="12" t="s">
        <v>2424</v>
      </c>
      <c r="E635" s="12" t="s">
        <v>2440</v>
      </c>
      <c r="F635" s="12" t="s">
        <v>3689</v>
      </c>
      <c r="G635" s="12" t="s">
        <v>2446</v>
      </c>
      <c r="H635" s="12" t="s">
        <v>4936</v>
      </c>
      <c r="I635" s="12" t="s">
        <v>4937</v>
      </c>
      <c r="J635" s="12">
        <v>1</v>
      </c>
      <c r="K635" s="12" t="s">
        <v>2418</v>
      </c>
      <c r="L635" s="12" t="s">
        <v>2425</v>
      </c>
      <c r="M635" s="12" t="s">
        <v>4938</v>
      </c>
      <c r="N635" s="12" t="s">
        <v>2425</v>
      </c>
      <c r="O635" s="12" t="s">
        <v>4935</v>
      </c>
      <c r="P635" s="6" t="s">
        <v>2438</v>
      </c>
      <c r="Q635" s="13" t="s">
        <v>2422</v>
      </c>
      <c r="R635" s="7" t="s">
        <v>4444</v>
      </c>
      <c r="S635" s="12">
        <v>65099185</v>
      </c>
      <c r="T635" s="12" t="s">
        <v>4247</v>
      </c>
      <c r="U635" s="12"/>
      <c r="V635" s="72"/>
    </row>
    <row r="636" spans="1:22" ht="131.25">
      <c r="A636" s="12">
        <v>634</v>
      </c>
      <c r="B636" s="12" t="s">
        <v>5351</v>
      </c>
      <c r="C636" s="12" t="s">
        <v>4939</v>
      </c>
      <c r="D636" s="12" t="s">
        <v>2424</v>
      </c>
      <c r="E636" s="12" t="s">
        <v>2440</v>
      </c>
      <c r="F636" s="12" t="s">
        <v>3689</v>
      </c>
      <c r="G636" s="12" t="s">
        <v>4940</v>
      </c>
      <c r="H636" s="12" t="s">
        <v>4941</v>
      </c>
      <c r="I636" s="12" t="s">
        <v>4942</v>
      </c>
      <c r="J636" s="12">
        <v>2</v>
      </c>
      <c r="K636" s="12" t="s">
        <v>4442</v>
      </c>
      <c r="L636" s="12" t="s">
        <v>2419</v>
      </c>
      <c r="M636" s="12" t="s">
        <v>4943</v>
      </c>
      <c r="N636" s="12" t="s">
        <v>2425</v>
      </c>
      <c r="O636" s="12" t="s">
        <v>2774</v>
      </c>
      <c r="P636" s="6" t="s">
        <v>2438</v>
      </c>
      <c r="Q636" s="13" t="s">
        <v>2422</v>
      </c>
      <c r="R636" s="7" t="s">
        <v>2775</v>
      </c>
      <c r="S636" s="13" t="s">
        <v>2776</v>
      </c>
      <c r="T636" s="12" t="s">
        <v>4247</v>
      </c>
      <c r="U636" s="12"/>
      <c r="V636" s="72"/>
    </row>
    <row r="637" spans="1:22" ht="131.25">
      <c r="A637" s="12">
        <v>635</v>
      </c>
      <c r="B637" s="12" t="s">
        <v>5352</v>
      </c>
      <c r="C637" s="12" t="s">
        <v>4939</v>
      </c>
      <c r="D637" s="12" t="s">
        <v>2424</v>
      </c>
      <c r="E637" s="12" t="s">
        <v>2440</v>
      </c>
      <c r="F637" s="12" t="s">
        <v>3689</v>
      </c>
      <c r="G637" s="12" t="s">
        <v>4940</v>
      </c>
      <c r="H637" s="12" t="s">
        <v>2777</v>
      </c>
      <c r="I637" s="12" t="s">
        <v>2778</v>
      </c>
      <c r="J637" s="12">
        <v>1</v>
      </c>
      <c r="K637" s="12" t="s">
        <v>2448</v>
      </c>
      <c r="L637" s="12" t="s">
        <v>2419</v>
      </c>
      <c r="M637" s="12" t="s">
        <v>2779</v>
      </c>
      <c r="N637" s="12" t="s">
        <v>2425</v>
      </c>
      <c r="O637" s="12" t="s">
        <v>2774</v>
      </c>
      <c r="P637" s="6" t="s">
        <v>2438</v>
      </c>
      <c r="Q637" s="13" t="s">
        <v>2422</v>
      </c>
      <c r="R637" s="7" t="s">
        <v>2423</v>
      </c>
      <c r="S637" s="13" t="s">
        <v>2776</v>
      </c>
      <c r="T637" s="12" t="s">
        <v>4247</v>
      </c>
      <c r="U637" s="12"/>
      <c r="V637" s="72"/>
    </row>
    <row r="638" spans="1:22" ht="131.25">
      <c r="A638" s="12">
        <v>636</v>
      </c>
      <c r="B638" s="12" t="s">
        <v>5353</v>
      </c>
      <c r="C638" s="12" t="s">
        <v>4939</v>
      </c>
      <c r="D638" s="12" t="s">
        <v>2424</v>
      </c>
      <c r="E638" s="12" t="s">
        <v>2440</v>
      </c>
      <c r="F638" s="12" t="s">
        <v>3689</v>
      </c>
      <c r="G638" s="12" t="s">
        <v>4940</v>
      </c>
      <c r="H638" s="12" t="s">
        <v>2780</v>
      </c>
      <c r="I638" s="12" t="s">
        <v>2781</v>
      </c>
      <c r="J638" s="12">
        <v>1</v>
      </c>
      <c r="K638" s="12" t="s">
        <v>2448</v>
      </c>
      <c r="L638" s="12" t="s">
        <v>2419</v>
      </c>
      <c r="M638" s="12" t="s">
        <v>2970</v>
      </c>
      <c r="N638" s="12" t="s">
        <v>2425</v>
      </c>
      <c r="O638" s="12" t="s">
        <v>2774</v>
      </c>
      <c r="P638" s="6" t="s">
        <v>2438</v>
      </c>
      <c r="Q638" s="13" t="s">
        <v>2422</v>
      </c>
      <c r="R638" s="7" t="s">
        <v>2423</v>
      </c>
      <c r="S638" s="13" t="s">
        <v>2776</v>
      </c>
      <c r="T638" s="12" t="s">
        <v>4247</v>
      </c>
      <c r="U638" s="12"/>
      <c r="V638" s="72"/>
    </row>
    <row r="639" spans="1:22" ht="131.25">
      <c r="A639" s="12">
        <v>637</v>
      </c>
      <c r="B639" s="12" t="s">
        <v>5354</v>
      </c>
      <c r="C639" s="12" t="s">
        <v>4939</v>
      </c>
      <c r="D639" s="12" t="s">
        <v>2424</v>
      </c>
      <c r="E639" s="12" t="s">
        <v>2440</v>
      </c>
      <c r="F639" s="12" t="s">
        <v>3689</v>
      </c>
      <c r="G639" s="12" t="s">
        <v>4940</v>
      </c>
      <c r="H639" s="12" t="s">
        <v>2782</v>
      </c>
      <c r="I639" s="12" t="s">
        <v>2783</v>
      </c>
      <c r="J639" s="12">
        <v>1</v>
      </c>
      <c r="K639" s="12" t="s">
        <v>4442</v>
      </c>
      <c r="L639" s="12" t="s">
        <v>2419</v>
      </c>
      <c r="M639" s="12" t="s">
        <v>2784</v>
      </c>
      <c r="N639" s="12" t="s">
        <v>2425</v>
      </c>
      <c r="O639" s="12" t="s">
        <v>2774</v>
      </c>
      <c r="P639" s="6" t="s">
        <v>2438</v>
      </c>
      <c r="Q639" s="13" t="s">
        <v>2422</v>
      </c>
      <c r="R639" s="7" t="s">
        <v>2423</v>
      </c>
      <c r="S639" s="13" t="s">
        <v>2776</v>
      </c>
      <c r="T639" s="12" t="s">
        <v>4247</v>
      </c>
      <c r="U639" s="12"/>
      <c r="V639" s="72"/>
    </row>
    <row r="640" spans="1:22" ht="150">
      <c r="A640" s="12">
        <v>638</v>
      </c>
      <c r="B640" s="12" t="s">
        <v>5355</v>
      </c>
      <c r="C640" s="12" t="s">
        <v>2785</v>
      </c>
      <c r="D640" s="12" t="s">
        <v>2424</v>
      </c>
      <c r="E640" s="12" t="s">
        <v>2440</v>
      </c>
      <c r="F640" s="12" t="s">
        <v>3689</v>
      </c>
      <c r="G640" s="12" t="s">
        <v>2786</v>
      </c>
      <c r="H640" s="12" t="s">
        <v>2787</v>
      </c>
      <c r="I640" s="12" t="s">
        <v>2788</v>
      </c>
      <c r="J640" s="12">
        <v>2</v>
      </c>
      <c r="K640" s="12" t="s">
        <v>2418</v>
      </c>
      <c r="L640" s="12" t="s">
        <v>2419</v>
      </c>
      <c r="M640" s="12" t="s">
        <v>2789</v>
      </c>
      <c r="N640" s="12" t="s">
        <v>2425</v>
      </c>
      <c r="O640" s="12" t="s">
        <v>2790</v>
      </c>
      <c r="P640" s="6" t="s">
        <v>2438</v>
      </c>
      <c r="Q640" s="13" t="s">
        <v>2422</v>
      </c>
      <c r="R640" s="7" t="s">
        <v>2459</v>
      </c>
      <c r="S640" s="12">
        <v>65099499</v>
      </c>
      <c r="T640" s="12" t="s">
        <v>4247</v>
      </c>
      <c r="U640" s="12"/>
      <c r="V640" s="72"/>
    </row>
    <row r="641" spans="1:22" ht="168.75">
      <c r="A641" s="12">
        <v>639</v>
      </c>
      <c r="B641" s="12" t="s">
        <v>5356</v>
      </c>
      <c r="C641" s="12" t="s">
        <v>2791</v>
      </c>
      <c r="D641" s="12" t="s">
        <v>2424</v>
      </c>
      <c r="E641" s="12" t="s">
        <v>2440</v>
      </c>
      <c r="F641" s="12" t="s">
        <v>3689</v>
      </c>
      <c r="G641" s="12" t="s">
        <v>2792</v>
      </c>
      <c r="H641" s="12" t="s">
        <v>2793</v>
      </c>
      <c r="I641" s="12" t="s">
        <v>2794</v>
      </c>
      <c r="J641" s="12">
        <v>4</v>
      </c>
      <c r="K641" s="12" t="s">
        <v>2448</v>
      </c>
      <c r="L641" s="12" t="s">
        <v>2428</v>
      </c>
      <c r="M641" s="12" t="s">
        <v>2795</v>
      </c>
      <c r="N641" s="12" t="s">
        <v>2425</v>
      </c>
      <c r="O641" s="12" t="s">
        <v>2790</v>
      </c>
      <c r="P641" s="6" t="s">
        <v>2438</v>
      </c>
      <c r="Q641" s="13" t="s">
        <v>2422</v>
      </c>
      <c r="R641" s="7" t="s">
        <v>2425</v>
      </c>
      <c r="S641" s="12">
        <v>87789655</v>
      </c>
      <c r="T641" s="12" t="s">
        <v>4247</v>
      </c>
      <c r="U641" s="12"/>
      <c r="V641" s="72"/>
    </row>
    <row r="642" spans="1:22" ht="243.75">
      <c r="A642" s="12">
        <v>640</v>
      </c>
      <c r="B642" s="12" t="s">
        <v>5357</v>
      </c>
      <c r="C642" s="12" t="s">
        <v>4944</v>
      </c>
      <c r="D642" s="12" t="s">
        <v>2424</v>
      </c>
      <c r="E642" s="12" t="s">
        <v>2440</v>
      </c>
      <c r="F642" s="12" t="s">
        <v>3689</v>
      </c>
      <c r="G642" s="12" t="s">
        <v>4945</v>
      </c>
      <c r="H642" s="12" t="s">
        <v>4946</v>
      </c>
      <c r="I642" s="12" t="s">
        <v>4947</v>
      </c>
      <c r="J642" s="12">
        <v>1</v>
      </c>
      <c r="K642" s="12" t="s">
        <v>2427</v>
      </c>
      <c r="L642" s="12" t="s">
        <v>2428</v>
      </c>
      <c r="M642" s="12" t="s">
        <v>4948</v>
      </c>
      <c r="N642" s="12" t="s">
        <v>2420</v>
      </c>
      <c r="O642" s="12" t="s">
        <v>4949</v>
      </c>
      <c r="P642" s="6" t="s">
        <v>2462</v>
      </c>
      <c r="Q642" s="13" t="s">
        <v>2422</v>
      </c>
      <c r="R642" s="7" t="s">
        <v>2423</v>
      </c>
      <c r="S642" s="12">
        <v>65060294</v>
      </c>
      <c r="T642" s="12" t="s">
        <v>4247</v>
      </c>
      <c r="U642" s="12"/>
      <c r="V642" s="72"/>
    </row>
    <row r="643" spans="1:22" ht="225">
      <c r="A643" s="12">
        <v>641</v>
      </c>
      <c r="B643" s="12" t="s">
        <v>5358</v>
      </c>
      <c r="C643" s="12" t="s">
        <v>4950</v>
      </c>
      <c r="D643" s="12" t="s">
        <v>3684</v>
      </c>
      <c r="E643" s="12" t="s">
        <v>2440</v>
      </c>
      <c r="F643" s="12" t="s">
        <v>3689</v>
      </c>
      <c r="G643" s="12" t="s">
        <v>4951</v>
      </c>
      <c r="H643" s="12" t="s">
        <v>4243</v>
      </c>
      <c r="I643" s="12" t="s">
        <v>4952</v>
      </c>
      <c r="J643" s="12">
        <v>1</v>
      </c>
      <c r="K643" s="12" t="s">
        <v>2427</v>
      </c>
      <c r="L643" s="12" t="s">
        <v>2428</v>
      </c>
      <c r="M643" s="12" t="s">
        <v>4953</v>
      </c>
      <c r="N643" s="12" t="s">
        <v>2425</v>
      </c>
      <c r="O643" s="12" t="s">
        <v>4954</v>
      </c>
      <c r="P643" s="6" t="s">
        <v>2438</v>
      </c>
      <c r="Q643" s="13" t="s">
        <v>2422</v>
      </c>
      <c r="R643" s="7" t="s">
        <v>2423</v>
      </c>
      <c r="S643" s="12">
        <v>64315300</v>
      </c>
      <c r="T643" s="12" t="s">
        <v>4247</v>
      </c>
      <c r="U643" s="12"/>
      <c r="V643" s="72"/>
    </row>
    <row r="644" spans="1:22" ht="150">
      <c r="A644" s="12">
        <v>642</v>
      </c>
      <c r="B644" s="12" t="s">
        <v>5359</v>
      </c>
      <c r="C644" s="12" t="s">
        <v>4950</v>
      </c>
      <c r="D644" s="12" t="s">
        <v>3684</v>
      </c>
      <c r="E644" s="12" t="s">
        <v>2440</v>
      </c>
      <c r="F644" s="12" t="s">
        <v>3689</v>
      </c>
      <c r="G644" s="12" t="s">
        <v>2446</v>
      </c>
      <c r="H644" s="12" t="s">
        <v>4243</v>
      </c>
      <c r="I644" s="12" t="s">
        <v>1805</v>
      </c>
      <c r="J644" s="12">
        <v>1</v>
      </c>
      <c r="K644" s="12" t="s">
        <v>2427</v>
      </c>
      <c r="L644" s="12" t="s">
        <v>2428</v>
      </c>
      <c r="M644" s="12" t="s">
        <v>6295</v>
      </c>
      <c r="N644" s="12" t="s">
        <v>2425</v>
      </c>
      <c r="O644" s="12" t="s">
        <v>1806</v>
      </c>
      <c r="P644" s="6" t="s">
        <v>2438</v>
      </c>
      <c r="Q644" s="13" t="s">
        <v>2422</v>
      </c>
      <c r="R644" s="7" t="s">
        <v>2423</v>
      </c>
      <c r="S644" s="12">
        <v>64315300</v>
      </c>
      <c r="T644" s="12" t="s">
        <v>4247</v>
      </c>
      <c r="U644" s="12"/>
      <c r="V644" s="72"/>
    </row>
    <row r="645" spans="1:22" ht="225">
      <c r="A645" s="12">
        <v>643</v>
      </c>
      <c r="B645" s="12" t="s">
        <v>5360</v>
      </c>
      <c r="C645" s="12" t="s">
        <v>4955</v>
      </c>
      <c r="D645" s="12" t="s">
        <v>2424</v>
      </c>
      <c r="E645" s="12" t="s">
        <v>2440</v>
      </c>
      <c r="F645" s="12" t="s">
        <v>3689</v>
      </c>
      <c r="G645" s="12" t="s">
        <v>4956</v>
      </c>
      <c r="H645" s="12" t="s">
        <v>3519</v>
      </c>
      <c r="I645" s="12" t="s">
        <v>4957</v>
      </c>
      <c r="J645" s="12">
        <v>1</v>
      </c>
      <c r="K645" s="12" t="s">
        <v>2418</v>
      </c>
      <c r="L645" s="12" t="s">
        <v>2432</v>
      </c>
      <c r="M645" s="12" t="s">
        <v>4958</v>
      </c>
      <c r="N645" s="12" t="s">
        <v>2420</v>
      </c>
      <c r="O645" s="12" t="s">
        <v>4959</v>
      </c>
      <c r="P645" s="6" t="s">
        <v>2438</v>
      </c>
      <c r="Q645" s="13" t="s">
        <v>2422</v>
      </c>
      <c r="R645" s="7" t="s">
        <v>2426</v>
      </c>
      <c r="S645" s="12">
        <v>65079082</v>
      </c>
      <c r="T645" s="12" t="s">
        <v>4247</v>
      </c>
      <c r="U645" s="12"/>
      <c r="V645" s="72"/>
    </row>
    <row r="646" spans="1:22" ht="225">
      <c r="A646" s="12">
        <v>644</v>
      </c>
      <c r="B646" s="12" t="s">
        <v>5361</v>
      </c>
      <c r="C646" s="12" t="s">
        <v>4955</v>
      </c>
      <c r="D646" s="12" t="s">
        <v>2424</v>
      </c>
      <c r="E646" s="12" t="s">
        <v>2440</v>
      </c>
      <c r="F646" s="12" t="s">
        <v>3689</v>
      </c>
      <c r="G646" s="12" t="s">
        <v>4960</v>
      </c>
      <c r="H646" s="12" t="s">
        <v>3519</v>
      </c>
      <c r="I646" s="12" t="s">
        <v>4961</v>
      </c>
      <c r="J646" s="12">
        <v>1</v>
      </c>
      <c r="K646" s="12" t="s">
        <v>2418</v>
      </c>
      <c r="L646" s="12" t="s">
        <v>2432</v>
      </c>
      <c r="M646" s="12" t="s">
        <v>4958</v>
      </c>
      <c r="N646" s="12" t="s">
        <v>2420</v>
      </c>
      <c r="O646" s="12" t="s">
        <v>4959</v>
      </c>
      <c r="P646" s="6" t="s">
        <v>2438</v>
      </c>
      <c r="Q646" s="13" t="s">
        <v>2422</v>
      </c>
      <c r="R646" s="7" t="s">
        <v>2426</v>
      </c>
      <c r="S646" s="12">
        <v>65079082</v>
      </c>
      <c r="T646" s="12" t="s">
        <v>4247</v>
      </c>
      <c r="U646" s="12"/>
      <c r="V646" s="72"/>
    </row>
    <row r="647" spans="1:22" ht="243.75">
      <c r="A647" s="12">
        <v>645</v>
      </c>
      <c r="B647" s="12" t="s">
        <v>5362</v>
      </c>
      <c r="C647" s="12" t="s">
        <v>4962</v>
      </c>
      <c r="D647" s="12" t="s">
        <v>4963</v>
      </c>
      <c r="E647" s="12" t="s">
        <v>2440</v>
      </c>
      <c r="F647" s="12" t="s">
        <v>3689</v>
      </c>
      <c r="G647" s="12" t="s">
        <v>2446</v>
      </c>
      <c r="H647" s="12" t="s">
        <v>6305</v>
      </c>
      <c r="I647" s="12" t="s">
        <v>4964</v>
      </c>
      <c r="J647" s="12">
        <v>1</v>
      </c>
      <c r="K647" s="12" t="s">
        <v>2418</v>
      </c>
      <c r="L647" s="12" t="s">
        <v>2419</v>
      </c>
      <c r="M647" s="12" t="s">
        <v>4965</v>
      </c>
      <c r="N647" s="12" t="s">
        <v>2425</v>
      </c>
      <c r="O647" s="12" t="s">
        <v>4966</v>
      </c>
      <c r="P647" s="6" t="s">
        <v>2438</v>
      </c>
      <c r="Q647" s="13" t="s">
        <v>2422</v>
      </c>
      <c r="R647" s="7" t="s">
        <v>2423</v>
      </c>
      <c r="S647" s="12">
        <v>84488937</v>
      </c>
      <c r="T647" s="12" t="s">
        <v>4247</v>
      </c>
      <c r="U647" s="12"/>
      <c r="V647" s="72"/>
    </row>
    <row r="648" spans="1:22" ht="150">
      <c r="A648" s="12">
        <v>646</v>
      </c>
      <c r="B648" s="12" t="s">
        <v>5363</v>
      </c>
      <c r="C648" s="12" t="s">
        <v>4962</v>
      </c>
      <c r="D648" s="12" t="s">
        <v>4963</v>
      </c>
      <c r="E648" s="12" t="s">
        <v>2440</v>
      </c>
      <c r="F648" s="12" t="s">
        <v>3689</v>
      </c>
      <c r="G648" s="12" t="s">
        <v>4967</v>
      </c>
      <c r="H648" s="12" t="s">
        <v>4587</v>
      </c>
      <c r="I648" s="12" t="s">
        <v>4588</v>
      </c>
      <c r="J648" s="12">
        <v>6</v>
      </c>
      <c r="K648" s="12" t="s">
        <v>2418</v>
      </c>
      <c r="L648" s="12" t="s">
        <v>2419</v>
      </c>
      <c r="M648" s="12" t="s">
        <v>4589</v>
      </c>
      <c r="N648" s="12" t="s">
        <v>2425</v>
      </c>
      <c r="O648" s="12"/>
      <c r="P648" s="6" t="s">
        <v>2438</v>
      </c>
      <c r="Q648" s="13" t="s">
        <v>2422</v>
      </c>
      <c r="R648" s="7" t="s">
        <v>2423</v>
      </c>
      <c r="S648" s="12">
        <v>84488937</v>
      </c>
      <c r="T648" s="12" t="s">
        <v>4247</v>
      </c>
      <c r="U648" s="12" t="s">
        <v>4590</v>
      </c>
      <c r="V648" s="72"/>
    </row>
    <row r="649" spans="1:22" ht="409.5">
      <c r="A649" s="12">
        <v>647</v>
      </c>
      <c r="B649" s="12" t="s">
        <v>5364</v>
      </c>
      <c r="C649" s="12" t="s">
        <v>4591</v>
      </c>
      <c r="D649" s="12" t="s">
        <v>2430</v>
      </c>
      <c r="E649" s="12" t="s">
        <v>2440</v>
      </c>
      <c r="F649" s="12" t="s">
        <v>3689</v>
      </c>
      <c r="G649" s="12" t="s">
        <v>4592</v>
      </c>
      <c r="H649" s="12" t="s">
        <v>4593</v>
      </c>
      <c r="I649" s="12" t="s">
        <v>4594</v>
      </c>
      <c r="J649" s="12">
        <v>3</v>
      </c>
      <c r="K649" s="12" t="s">
        <v>2418</v>
      </c>
      <c r="L649" s="12" t="s">
        <v>2419</v>
      </c>
      <c r="M649" s="12" t="s">
        <v>4595</v>
      </c>
      <c r="N649" s="12" t="s">
        <v>2429</v>
      </c>
      <c r="O649" s="12"/>
      <c r="P649" s="6" t="s">
        <v>2438</v>
      </c>
      <c r="Q649" s="13" t="s">
        <v>2422</v>
      </c>
      <c r="R649" s="7" t="s">
        <v>2423</v>
      </c>
      <c r="S649" s="12">
        <v>65094976</v>
      </c>
      <c r="T649" s="12" t="s">
        <v>4247</v>
      </c>
      <c r="U649" s="12"/>
      <c r="V649" s="72"/>
    </row>
    <row r="650" spans="1:22" ht="243.75">
      <c r="A650" s="12">
        <v>648</v>
      </c>
      <c r="B650" s="12" t="s">
        <v>5365</v>
      </c>
      <c r="C650" s="12" t="s">
        <v>4591</v>
      </c>
      <c r="D650" s="12" t="s">
        <v>2430</v>
      </c>
      <c r="E650" s="12" t="s">
        <v>2440</v>
      </c>
      <c r="F650" s="12" t="s">
        <v>3689</v>
      </c>
      <c r="G650" s="12" t="s">
        <v>4596</v>
      </c>
      <c r="H650" s="12" t="s">
        <v>4597</v>
      </c>
      <c r="I650" s="12" t="s">
        <v>4598</v>
      </c>
      <c r="J650" s="12">
        <v>1</v>
      </c>
      <c r="K650" s="12" t="s">
        <v>2418</v>
      </c>
      <c r="L650" s="12" t="s">
        <v>2419</v>
      </c>
      <c r="M650" s="12" t="s">
        <v>4599</v>
      </c>
      <c r="N650" s="12" t="s">
        <v>2429</v>
      </c>
      <c r="O650" s="12"/>
      <c r="P650" s="6" t="s">
        <v>2438</v>
      </c>
      <c r="Q650" s="13" t="s">
        <v>2422</v>
      </c>
      <c r="R650" s="7" t="s">
        <v>2423</v>
      </c>
      <c r="S650" s="12">
        <v>65094976</v>
      </c>
      <c r="T650" s="12" t="s">
        <v>4247</v>
      </c>
      <c r="U650" s="12"/>
      <c r="V650" s="72"/>
    </row>
    <row r="651" spans="1:22" ht="225">
      <c r="A651" s="12">
        <v>649</v>
      </c>
      <c r="B651" s="12" t="s">
        <v>5366</v>
      </c>
      <c r="C651" s="57" t="s">
        <v>4600</v>
      </c>
      <c r="D651" s="57" t="s">
        <v>4963</v>
      </c>
      <c r="E651" s="12" t="s">
        <v>2440</v>
      </c>
      <c r="F651" s="12" t="s">
        <v>3689</v>
      </c>
      <c r="G651" s="57" t="s">
        <v>4601</v>
      </c>
      <c r="H651" s="57" t="s">
        <v>4243</v>
      </c>
      <c r="I651" s="57" t="s">
        <v>4602</v>
      </c>
      <c r="J651" s="57">
        <v>1</v>
      </c>
      <c r="K651" s="57" t="s">
        <v>2457</v>
      </c>
      <c r="L651" s="57" t="s">
        <v>2458</v>
      </c>
      <c r="M651" s="57" t="s">
        <v>4603</v>
      </c>
      <c r="N651" s="57" t="s">
        <v>2978</v>
      </c>
      <c r="O651" s="57" t="s">
        <v>4604</v>
      </c>
      <c r="P651" s="62" t="s">
        <v>2462</v>
      </c>
      <c r="Q651" s="13" t="s">
        <v>2422</v>
      </c>
      <c r="R651" s="62" t="s">
        <v>2775</v>
      </c>
      <c r="S651" s="57">
        <v>85983940</v>
      </c>
      <c r="T651" s="12" t="s">
        <v>4247</v>
      </c>
      <c r="U651" s="57" t="s">
        <v>4605</v>
      </c>
      <c r="V651" s="72"/>
    </row>
    <row r="652" spans="1:22" ht="93.75">
      <c r="A652" s="12">
        <v>650</v>
      </c>
      <c r="B652" s="12" t="s">
        <v>5367</v>
      </c>
      <c r="C652" s="57" t="s">
        <v>4600</v>
      </c>
      <c r="D652" s="57" t="s">
        <v>4963</v>
      </c>
      <c r="E652" s="12" t="s">
        <v>2440</v>
      </c>
      <c r="F652" s="12" t="s">
        <v>3689</v>
      </c>
      <c r="G652" s="57" t="s">
        <v>2446</v>
      </c>
      <c r="H652" s="57" t="s">
        <v>4243</v>
      </c>
      <c r="I652" s="57" t="s">
        <v>4606</v>
      </c>
      <c r="J652" s="57">
        <v>1</v>
      </c>
      <c r="K652" s="57" t="s">
        <v>2457</v>
      </c>
      <c r="L652" s="57" t="s">
        <v>2458</v>
      </c>
      <c r="M652" s="57" t="s">
        <v>4607</v>
      </c>
      <c r="N652" s="57" t="s">
        <v>2978</v>
      </c>
      <c r="O652" s="57"/>
      <c r="P652" s="62" t="s">
        <v>2462</v>
      </c>
      <c r="Q652" s="13" t="s">
        <v>2422</v>
      </c>
      <c r="R652" s="62" t="s">
        <v>2775</v>
      </c>
      <c r="S652" s="57">
        <v>85983940</v>
      </c>
      <c r="T652" s="12" t="s">
        <v>4247</v>
      </c>
      <c r="U652" s="57" t="s">
        <v>4605</v>
      </c>
      <c r="V652" s="72"/>
    </row>
    <row r="653" spans="1:22" ht="112.5">
      <c r="A653" s="12">
        <v>651</v>
      </c>
      <c r="B653" s="12" t="s">
        <v>5368</v>
      </c>
      <c r="C653" s="12" t="s">
        <v>4608</v>
      </c>
      <c r="D653" s="12" t="s">
        <v>2430</v>
      </c>
      <c r="E653" s="12" t="s">
        <v>2440</v>
      </c>
      <c r="F653" s="12" t="s">
        <v>3689</v>
      </c>
      <c r="G653" s="12" t="s">
        <v>4609</v>
      </c>
      <c r="H653" s="12" t="s">
        <v>4610</v>
      </c>
      <c r="I653" s="12" t="s">
        <v>4611</v>
      </c>
      <c r="J653" s="12">
        <v>10</v>
      </c>
      <c r="K653" s="12" t="s">
        <v>2450</v>
      </c>
      <c r="L653" s="12" t="s">
        <v>2425</v>
      </c>
      <c r="M653" s="12" t="s">
        <v>2459</v>
      </c>
      <c r="N653" s="12" t="s">
        <v>2425</v>
      </c>
      <c r="O653" s="57"/>
      <c r="P653" s="6" t="s">
        <v>2438</v>
      </c>
      <c r="Q653" s="13" t="s">
        <v>2422</v>
      </c>
      <c r="R653" s="7" t="s">
        <v>2423</v>
      </c>
      <c r="S653" s="12">
        <v>85827210</v>
      </c>
      <c r="T653" s="12" t="s">
        <v>4247</v>
      </c>
      <c r="U653" s="12"/>
      <c r="V653" s="72"/>
    </row>
    <row r="654" spans="1:22" ht="112.5">
      <c r="A654" s="12">
        <v>652</v>
      </c>
      <c r="B654" s="12" t="s">
        <v>5369</v>
      </c>
      <c r="C654" s="12" t="s">
        <v>4608</v>
      </c>
      <c r="D654" s="12" t="s">
        <v>2430</v>
      </c>
      <c r="E654" s="12" t="s">
        <v>2440</v>
      </c>
      <c r="F654" s="12" t="s">
        <v>3689</v>
      </c>
      <c r="G654" s="12" t="s">
        <v>4612</v>
      </c>
      <c r="H654" s="12" t="s">
        <v>4613</v>
      </c>
      <c r="I654" s="12" t="s">
        <v>4614</v>
      </c>
      <c r="J654" s="12">
        <v>10</v>
      </c>
      <c r="K654" s="12" t="s">
        <v>2450</v>
      </c>
      <c r="L654" s="12" t="s">
        <v>2425</v>
      </c>
      <c r="M654" s="12" t="s">
        <v>2459</v>
      </c>
      <c r="N654" s="12" t="s">
        <v>2425</v>
      </c>
      <c r="O654" s="12" t="s">
        <v>4615</v>
      </c>
      <c r="P654" s="6" t="s">
        <v>2438</v>
      </c>
      <c r="Q654" s="13" t="s">
        <v>2422</v>
      </c>
      <c r="R654" s="7" t="s">
        <v>2425</v>
      </c>
      <c r="S654" s="12">
        <v>85827210</v>
      </c>
      <c r="T654" s="12" t="s">
        <v>4247</v>
      </c>
      <c r="U654" s="12"/>
      <c r="V654" s="72"/>
    </row>
    <row r="655" spans="1:22" ht="112.5">
      <c r="A655" s="12">
        <v>653</v>
      </c>
      <c r="B655" s="12" t="s">
        <v>5370</v>
      </c>
      <c r="C655" s="12" t="s">
        <v>4608</v>
      </c>
      <c r="D655" s="12" t="s">
        <v>2430</v>
      </c>
      <c r="E655" s="12" t="s">
        <v>2440</v>
      </c>
      <c r="F655" s="12" t="s">
        <v>3689</v>
      </c>
      <c r="G655" s="12" t="s">
        <v>4616</v>
      </c>
      <c r="H655" s="12" t="s">
        <v>4617</v>
      </c>
      <c r="I655" s="12" t="s">
        <v>4618</v>
      </c>
      <c r="J655" s="12">
        <v>13</v>
      </c>
      <c r="K655" s="12" t="s">
        <v>2450</v>
      </c>
      <c r="L655" s="12" t="s">
        <v>2425</v>
      </c>
      <c r="M655" s="12" t="s">
        <v>4619</v>
      </c>
      <c r="N655" s="12" t="s">
        <v>2425</v>
      </c>
      <c r="O655" s="57"/>
      <c r="P655" s="6" t="s">
        <v>2438</v>
      </c>
      <c r="Q655" s="13" t="s">
        <v>2422</v>
      </c>
      <c r="R655" s="7" t="s">
        <v>2423</v>
      </c>
      <c r="S655" s="12">
        <v>85827210</v>
      </c>
      <c r="T655" s="12" t="s">
        <v>4247</v>
      </c>
      <c r="U655" s="12"/>
      <c r="V655" s="72"/>
    </row>
    <row r="656" spans="1:22" ht="112.5">
      <c r="A656" s="12">
        <v>654</v>
      </c>
      <c r="B656" s="12" t="s">
        <v>5371</v>
      </c>
      <c r="C656" s="12" t="s">
        <v>4608</v>
      </c>
      <c r="D656" s="12" t="s">
        <v>2430</v>
      </c>
      <c r="E656" s="12" t="s">
        <v>2440</v>
      </c>
      <c r="F656" s="12" t="s">
        <v>3689</v>
      </c>
      <c r="G656" s="12" t="s">
        <v>4620</v>
      </c>
      <c r="H656" s="12" t="s">
        <v>4621</v>
      </c>
      <c r="I656" s="12" t="s">
        <v>4622</v>
      </c>
      <c r="J656" s="12">
        <v>2</v>
      </c>
      <c r="K656" s="12" t="s">
        <v>2450</v>
      </c>
      <c r="L656" s="12" t="s">
        <v>2425</v>
      </c>
      <c r="M656" s="12" t="s">
        <v>4589</v>
      </c>
      <c r="N656" s="12" t="s">
        <v>2425</v>
      </c>
      <c r="O656" s="57"/>
      <c r="P656" s="6" t="s">
        <v>2438</v>
      </c>
      <c r="Q656" s="13" t="s">
        <v>2422</v>
      </c>
      <c r="R656" s="7" t="s">
        <v>2423</v>
      </c>
      <c r="S656" s="12">
        <v>85827210</v>
      </c>
      <c r="T656" s="12" t="s">
        <v>4247</v>
      </c>
      <c r="U656" s="12"/>
      <c r="V656" s="72"/>
    </row>
    <row r="657" spans="1:22" ht="243.75">
      <c r="A657" s="12">
        <v>655</v>
      </c>
      <c r="B657" s="12" t="s">
        <v>5372</v>
      </c>
      <c r="C657" s="12" t="s">
        <v>4623</v>
      </c>
      <c r="D657" s="12" t="s">
        <v>2430</v>
      </c>
      <c r="E657" s="12" t="s">
        <v>2440</v>
      </c>
      <c r="F657" s="12" t="s">
        <v>3689</v>
      </c>
      <c r="G657" s="12" t="s">
        <v>4624</v>
      </c>
      <c r="H657" s="12" t="s">
        <v>4625</v>
      </c>
      <c r="I657" s="12" t="s">
        <v>4626</v>
      </c>
      <c r="J657" s="12">
        <v>4</v>
      </c>
      <c r="K657" s="12" t="s">
        <v>2418</v>
      </c>
      <c r="L657" s="12" t="s">
        <v>2419</v>
      </c>
      <c r="M657" s="12" t="s">
        <v>4627</v>
      </c>
      <c r="N657" s="12" t="s">
        <v>2429</v>
      </c>
      <c r="O657" s="12"/>
      <c r="P657" s="6" t="s">
        <v>2438</v>
      </c>
      <c r="Q657" s="13" t="s">
        <v>2422</v>
      </c>
      <c r="R657" s="7" t="s">
        <v>2423</v>
      </c>
      <c r="S657" s="12">
        <v>65524005</v>
      </c>
      <c r="T657" s="12" t="s">
        <v>4247</v>
      </c>
      <c r="U657" s="12"/>
      <c r="V657" s="96"/>
    </row>
    <row r="658" spans="1:22" ht="281.25">
      <c r="A658" s="12">
        <v>656</v>
      </c>
      <c r="B658" s="12" t="s">
        <v>5373</v>
      </c>
      <c r="C658" s="12" t="s">
        <v>4623</v>
      </c>
      <c r="D658" s="12" t="s">
        <v>2430</v>
      </c>
      <c r="E658" s="12" t="s">
        <v>2440</v>
      </c>
      <c r="F658" s="12" t="s">
        <v>3689</v>
      </c>
      <c r="G658" s="12" t="s">
        <v>4628</v>
      </c>
      <c r="H658" s="12" t="s">
        <v>4629</v>
      </c>
      <c r="I658" s="12" t="s">
        <v>4630</v>
      </c>
      <c r="J658" s="12">
        <v>2</v>
      </c>
      <c r="K658" s="12" t="s">
        <v>2418</v>
      </c>
      <c r="L658" s="12" t="s">
        <v>2419</v>
      </c>
      <c r="M658" s="12" t="s">
        <v>4627</v>
      </c>
      <c r="N658" s="12" t="s">
        <v>2429</v>
      </c>
      <c r="O658" s="12"/>
      <c r="P658" s="6" t="s">
        <v>2438</v>
      </c>
      <c r="Q658" s="13" t="s">
        <v>2422</v>
      </c>
      <c r="R658" s="7" t="s">
        <v>2423</v>
      </c>
      <c r="S658" s="12">
        <v>65524005</v>
      </c>
      <c r="T658" s="12" t="s">
        <v>4247</v>
      </c>
      <c r="U658" s="12"/>
      <c r="V658" s="96"/>
    </row>
    <row r="659" spans="1:22" ht="281.25">
      <c r="A659" s="12">
        <v>657</v>
      </c>
      <c r="B659" s="12" t="s">
        <v>5374</v>
      </c>
      <c r="C659" s="12" t="s">
        <v>4623</v>
      </c>
      <c r="D659" s="12" t="s">
        <v>2430</v>
      </c>
      <c r="E659" s="12" t="s">
        <v>2440</v>
      </c>
      <c r="F659" s="12" t="s">
        <v>3689</v>
      </c>
      <c r="G659" s="12" t="s">
        <v>4628</v>
      </c>
      <c r="H659" s="12" t="s">
        <v>4629</v>
      </c>
      <c r="I659" s="12" t="s">
        <v>4630</v>
      </c>
      <c r="J659" s="12">
        <v>2</v>
      </c>
      <c r="K659" s="12" t="s">
        <v>2418</v>
      </c>
      <c r="L659" s="12" t="s">
        <v>2419</v>
      </c>
      <c r="M659" s="12" t="s">
        <v>4631</v>
      </c>
      <c r="N659" s="12" t="s">
        <v>2429</v>
      </c>
      <c r="O659" s="12"/>
      <c r="P659" s="6" t="s">
        <v>2438</v>
      </c>
      <c r="Q659" s="13" t="s">
        <v>2422</v>
      </c>
      <c r="R659" s="7" t="s">
        <v>2423</v>
      </c>
      <c r="S659" s="12">
        <v>65524005</v>
      </c>
      <c r="T659" s="12" t="s">
        <v>4247</v>
      </c>
      <c r="U659" s="12"/>
      <c r="V659" s="72"/>
    </row>
    <row r="660" spans="1:22" ht="262.5">
      <c r="A660" s="12">
        <v>658</v>
      </c>
      <c r="B660" s="12" t="s">
        <v>5375</v>
      </c>
      <c r="C660" s="57" t="s">
        <v>4632</v>
      </c>
      <c r="D660" s="57" t="s">
        <v>2424</v>
      </c>
      <c r="E660" s="57" t="s">
        <v>2440</v>
      </c>
      <c r="F660" s="57" t="s">
        <v>3689</v>
      </c>
      <c r="G660" s="57" t="s">
        <v>2446</v>
      </c>
      <c r="H660" s="57" t="s">
        <v>2991</v>
      </c>
      <c r="I660" s="57" t="s">
        <v>4633</v>
      </c>
      <c r="J660" s="57">
        <v>1</v>
      </c>
      <c r="K660" s="57" t="s">
        <v>2418</v>
      </c>
      <c r="L660" s="57" t="s">
        <v>2419</v>
      </c>
      <c r="M660" s="57" t="s">
        <v>4634</v>
      </c>
      <c r="N660" s="57" t="s">
        <v>2420</v>
      </c>
      <c r="O660" s="57"/>
      <c r="P660" s="62" t="s">
        <v>2438</v>
      </c>
      <c r="Q660" s="59" t="s">
        <v>2422</v>
      </c>
      <c r="R660" s="63" t="s">
        <v>2423</v>
      </c>
      <c r="S660" s="57">
        <v>64315300</v>
      </c>
      <c r="T660" s="57" t="s">
        <v>4247</v>
      </c>
      <c r="U660" s="57"/>
      <c r="V660" s="72"/>
    </row>
    <row r="661" spans="1:22" ht="93.75">
      <c r="A661" s="12">
        <v>659</v>
      </c>
      <c r="B661" s="12" t="s">
        <v>5376</v>
      </c>
      <c r="C661" s="57" t="s">
        <v>4635</v>
      </c>
      <c r="D661" s="12" t="s">
        <v>2434</v>
      </c>
      <c r="E661" s="57" t="s">
        <v>2440</v>
      </c>
      <c r="F661" s="57" t="s">
        <v>3689</v>
      </c>
      <c r="G661" s="57" t="s">
        <v>2446</v>
      </c>
      <c r="H661" s="57" t="s">
        <v>4636</v>
      </c>
      <c r="I661" s="57" t="s">
        <v>4637</v>
      </c>
      <c r="J661" s="57">
        <v>1</v>
      </c>
      <c r="K661" s="57" t="s">
        <v>1603</v>
      </c>
      <c r="L661" s="57" t="s">
        <v>1604</v>
      </c>
      <c r="M661" s="57" t="s">
        <v>4638</v>
      </c>
      <c r="N661" s="57" t="s">
        <v>2420</v>
      </c>
      <c r="O661" s="57"/>
      <c r="P661" s="62" t="s">
        <v>2438</v>
      </c>
      <c r="Q661" s="59" t="s">
        <v>2422</v>
      </c>
      <c r="R661" s="63" t="s">
        <v>2425</v>
      </c>
      <c r="S661" s="57">
        <v>65094397</v>
      </c>
      <c r="T661" s="57" t="s">
        <v>4247</v>
      </c>
      <c r="U661" s="57"/>
      <c r="V661" s="72"/>
    </row>
    <row r="662" spans="1:22" ht="75">
      <c r="A662" s="12">
        <v>660</v>
      </c>
      <c r="B662" s="12" t="s">
        <v>5377</v>
      </c>
      <c r="C662" s="12" t="s">
        <v>4639</v>
      </c>
      <c r="D662" s="12" t="s">
        <v>2430</v>
      </c>
      <c r="E662" s="12" t="s">
        <v>2440</v>
      </c>
      <c r="F662" s="12" t="s">
        <v>3689</v>
      </c>
      <c r="G662" s="12" t="s">
        <v>2446</v>
      </c>
      <c r="H662" s="12" t="s">
        <v>4640</v>
      </c>
      <c r="I662" s="12" t="s">
        <v>4641</v>
      </c>
      <c r="J662" s="12">
        <v>1</v>
      </c>
      <c r="K662" s="12" t="s">
        <v>2431</v>
      </c>
      <c r="L662" s="12" t="s">
        <v>2432</v>
      </c>
      <c r="M662" s="12" t="s">
        <v>2591</v>
      </c>
      <c r="N662" s="12" t="s">
        <v>2420</v>
      </c>
      <c r="O662" s="12"/>
      <c r="P662" s="6" t="s">
        <v>2438</v>
      </c>
      <c r="Q662" s="13" t="s">
        <v>2422</v>
      </c>
      <c r="R662" s="7" t="s">
        <v>2423</v>
      </c>
      <c r="S662" s="12">
        <v>65099165</v>
      </c>
      <c r="T662" s="12" t="s">
        <v>4247</v>
      </c>
      <c r="U662" s="12"/>
      <c r="V662" s="72"/>
    </row>
    <row r="663" spans="1:22" ht="206.25">
      <c r="A663" s="12">
        <v>661</v>
      </c>
      <c r="B663" s="12" t="s">
        <v>5378</v>
      </c>
      <c r="C663" s="12" t="s">
        <v>4642</v>
      </c>
      <c r="D663" s="12" t="s">
        <v>2424</v>
      </c>
      <c r="E663" s="12" t="s">
        <v>2440</v>
      </c>
      <c r="F663" s="12" t="s">
        <v>3689</v>
      </c>
      <c r="G663" s="12" t="s">
        <v>4643</v>
      </c>
      <c r="H663" s="12" t="s">
        <v>4644</v>
      </c>
      <c r="I663" s="12" t="s">
        <v>1124</v>
      </c>
      <c r="J663" s="12">
        <v>1</v>
      </c>
      <c r="K663" s="12" t="s">
        <v>4442</v>
      </c>
      <c r="L663" s="12" t="s">
        <v>2419</v>
      </c>
      <c r="M663" s="12" t="s">
        <v>1125</v>
      </c>
      <c r="N663" s="12" t="s">
        <v>2425</v>
      </c>
      <c r="O663" s="12" t="s">
        <v>1126</v>
      </c>
      <c r="P663" s="6" t="s">
        <v>2438</v>
      </c>
      <c r="Q663" s="13" t="s">
        <v>2422</v>
      </c>
      <c r="R663" s="7" t="s">
        <v>2423</v>
      </c>
      <c r="S663" s="12">
        <v>85613597</v>
      </c>
      <c r="T663" s="12" t="s">
        <v>4247</v>
      </c>
      <c r="U663" s="12"/>
      <c r="V663" s="72"/>
    </row>
    <row r="664" spans="1:22" ht="150">
      <c r="A664" s="12">
        <v>662</v>
      </c>
      <c r="B664" s="12" t="s">
        <v>5379</v>
      </c>
      <c r="C664" s="12" t="s">
        <v>4642</v>
      </c>
      <c r="D664" s="12" t="s">
        <v>2424</v>
      </c>
      <c r="E664" s="12" t="s">
        <v>2440</v>
      </c>
      <c r="F664" s="12" t="s">
        <v>3689</v>
      </c>
      <c r="G664" s="12" t="s">
        <v>1127</v>
      </c>
      <c r="H664" s="12" t="s">
        <v>1128</v>
      </c>
      <c r="I664" s="12" t="s">
        <v>1129</v>
      </c>
      <c r="J664" s="12">
        <v>1</v>
      </c>
      <c r="K664" s="12" t="s">
        <v>4442</v>
      </c>
      <c r="L664" s="12" t="s">
        <v>2419</v>
      </c>
      <c r="M664" s="12" t="s">
        <v>1130</v>
      </c>
      <c r="N664" s="12" t="s">
        <v>2420</v>
      </c>
      <c r="O664" s="12" t="s">
        <v>1131</v>
      </c>
      <c r="P664" s="6" t="s">
        <v>2438</v>
      </c>
      <c r="Q664" s="13" t="s">
        <v>2422</v>
      </c>
      <c r="R664" s="7" t="s">
        <v>2423</v>
      </c>
      <c r="S664" s="12">
        <v>85613597</v>
      </c>
      <c r="T664" s="12" t="s">
        <v>4247</v>
      </c>
      <c r="U664" s="12"/>
      <c r="V664" s="72"/>
    </row>
    <row r="665" spans="1:22" ht="300">
      <c r="A665" s="12">
        <v>663</v>
      </c>
      <c r="B665" s="12" t="s">
        <v>5380</v>
      </c>
      <c r="C665" s="12" t="s">
        <v>1132</v>
      </c>
      <c r="D665" s="12" t="s">
        <v>2424</v>
      </c>
      <c r="E665" s="12" t="s">
        <v>2440</v>
      </c>
      <c r="F665" s="12" t="s">
        <v>3689</v>
      </c>
      <c r="G665" s="12" t="s">
        <v>1133</v>
      </c>
      <c r="H665" s="12" t="s">
        <v>1134</v>
      </c>
      <c r="I665" s="12" t="s">
        <v>1135</v>
      </c>
      <c r="J665" s="12">
        <v>1</v>
      </c>
      <c r="K665" s="12" t="s">
        <v>2418</v>
      </c>
      <c r="L665" s="12" t="s">
        <v>2419</v>
      </c>
      <c r="M665" s="12" t="s">
        <v>1136</v>
      </c>
      <c r="N665" s="12" t="s">
        <v>2425</v>
      </c>
      <c r="O665" s="12"/>
      <c r="P665" s="6" t="s">
        <v>2438</v>
      </c>
      <c r="Q665" s="13" t="s">
        <v>2422</v>
      </c>
      <c r="R665" s="7" t="s">
        <v>2459</v>
      </c>
      <c r="S665" s="13" t="s">
        <v>1137</v>
      </c>
      <c r="T665" s="12" t="s">
        <v>4247</v>
      </c>
      <c r="U665" s="12"/>
      <c r="V665" s="72"/>
    </row>
    <row r="666" spans="1:22" ht="281.25">
      <c r="A666" s="12">
        <v>664</v>
      </c>
      <c r="B666" s="12" t="s">
        <v>5381</v>
      </c>
      <c r="C666" s="12" t="s">
        <v>1132</v>
      </c>
      <c r="D666" s="12" t="s">
        <v>2424</v>
      </c>
      <c r="E666" s="12" t="s">
        <v>2440</v>
      </c>
      <c r="F666" s="12" t="s">
        <v>3689</v>
      </c>
      <c r="G666" s="12" t="s">
        <v>4249</v>
      </c>
      <c r="H666" s="12" t="s">
        <v>4250</v>
      </c>
      <c r="I666" s="12" t="s">
        <v>1138</v>
      </c>
      <c r="J666" s="12">
        <v>1</v>
      </c>
      <c r="K666" s="12" t="s">
        <v>2418</v>
      </c>
      <c r="L666" s="12" t="s">
        <v>2419</v>
      </c>
      <c r="M666" s="12" t="s">
        <v>1136</v>
      </c>
      <c r="N666" s="12" t="s">
        <v>2425</v>
      </c>
      <c r="O666" s="12"/>
      <c r="P666" s="6" t="s">
        <v>2438</v>
      </c>
      <c r="Q666" s="13" t="s">
        <v>2422</v>
      </c>
      <c r="R666" s="7" t="s">
        <v>2459</v>
      </c>
      <c r="S666" s="13" t="s">
        <v>1137</v>
      </c>
      <c r="T666" s="12" t="s">
        <v>4247</v>
      </c>
      <c r="U666" s="12" t="s">
        <v>4253</v>
      </c>
      <c r="V666" s="72"/>
    </row>
    <row r="667" spans="1:22" ht="225">
      <c r="A667" s="12">
        <v>665</v>
      </c>
      <c r="B667" s="12" t="s">
        <v>5382</v>
      </c>
      <c r="C667" s="12" t="s">
        <v>1132</v>
      </c>
      <c r="D667" s="12" t="s">
        <v>2424</v>
      </c>
      <c r="E667" s="12" t="s">
        <v>2440</v>
      </c>
      <c r="F667" s="12" t="s">
        <v>3689</v>
      </c>
      <c r="G667" s="12" t="s">
        <v>2979</v>
      </c>
      <c r="H667" s="12" t="s">
        <v>1139</v>
      </c>
      <c r="I667" s="12" t="s">
        <v>1140</v>
      </c>
      <c r="J667" s="12">
        <v>1</v>
      </c>
      <c r="K667" s="12" t="s">
        <v>2418</v>
      </c>
      <c r="L667" s="12" t="s">
        <v>2419</v>
      </c>
      <c r="M667" s="12" t="s">
        <v>1136</v>
      </c>
      <c r="N667" s="12" t="s">
        <v>2425</v>
      </c>
      <c r="O667" s="12"/>
      <c r="P667" s="6" t="s">
        <v>2438</v>
      </c>
      <c r="Q667" s="13" t="s">
        <v>2422</v>
      </c>
      <c r="R667" s="7" t="s">
        <v>2459</v>
      </c>
      <c r="S667" s="13" t="s">
        <v>1137</v>
      </c>
      <c r="T667" s="12" t="s">
        <v>4247</v>
      </c>
      <c r="U667" s="12"/>
      <c r="V667" s="72"/>
    </row>
    <row r="668" spans="1:22" ht="300">
      <c r="A668" s="12">
        <v>666</v>
      </c>
      <c r="B668" s="12" t="s">
        <v>5383</v>
      </c>
      <c r="C668" s="12" t="s">
        <v>1132</v>
      </c>
      <c r="D668" s="12" t="s">
        <v>2424</v>
      </c>
      <c r="E668" s="12" t="s">
        <v>2440</v>
      </c>
      <c r="F668" s="12" t="s">
        <v>3689</v>
      </c>
      <c r="G668" s="12" t="s">
        <v>1141</v>
      </c>
      <c r="H668" s="12" t="s">
        <v>1142</v>
      </c>
      <c r="I668" s="12" t="s">
        <v>1143</v>
      </c>
      <c r="J668" s="12">
        <v>1</v>
      </c>
      <c r="K668" s="12" t="s">
        <v>2418</v>
      </c>
      <c r="L668" s="12" t="s">
        <v>2419</v>
      </c>
      <c r="M668" s="12" t="s">
        <v>1136</v>
      </c>
      <c r="N668" s="12" t="s">
        <v>2425</v>
      </c>
      <c r="O668" s="12"/>
      <c r="P668" s="6" t="s">
        <v>2438</v>
      </c>
      <c r="Q668" s="13" t="s">
        <v>2422</v>
      </c>
      <c r="R668" s="7" t="s">
        <v>2459</v>
      </c>
      <c r="S668" s="13" t="s">
        <v>1137</v>
      </c>
      <c r="T668" s="12" t="s">
        <v>4247</v>
      </c>
      <c r="U668" s="12"/>
      <c r="V668" s="72"/>
    </row>
    <row r="669" spans="1:22" ht="168.75">
      <c r="A669" s="12">
        <v>667</v>
      </c>
      <c r="B669" s="12" t="s">
        <v>5384</v>
      </c>
      <c r="C669" s="12" t="s">
        <v>1144</v>
      </c>
      <c r="D669" s="12" t="s">
        <v>2424</v>
      </c>
      <c r="E669" s="12" t="s">
        <v>2440</v>
      </c>
      <c r="F669" s="12" t="s">
        <v>3689</v>
      </c>
      <c r="G669" s="12" t="s">
        <v>4249</v>
      </c>
      <c r="H669" s="12" t="s">
        <v>4250</v>
      </c>
      <c r="I669" s="12" t="s">
        <v>1145</v>
      </c>
      <c r="J669" s="12">
        <v>2</v>
      </c>
      <c r="K669" s="12" t="s">
        <v>2418</v>
      </c>
      <c r="L669" s="12" t="s">
        <v>2419</v>
      </c>
      <c r="M669" s="12" t="s">
        <v>1146</v>
      </c>
      <c r="N669" s="12" t="s">
        <v>2425</v>
      </c>
      <c r="O669" s="12"/>
      <c r="P669" s="6" t="s">
        <v>2438</v>
      </c>
      <c r="Q669" s="13" t="s">
        <v>2422</v>
      </c>
      <c r="R669" s="7" t="s">
        <v>2423</v>
      </c>
      <c r="S669" s="12" t="s">
        <v>1147</v>
      </c>
      <c r="T669" s="12" t="s">
        <v>4247</v>
      </c>
      <c r="U669" s="12" t="s">
        <v>5007</v>
      </c>
      <c r="V669" s="72"/>
    </row>
    <row r="670" spans="1:22" ht="131.25">
      <c r="A670" s="12">
        <v>668</v>
      </c>
      <c r="B670" s="12" t="s">
        <v>5385</v>
      </c>
      <c r="C670" s="12" t="s">
        <v>5008</v>
      </c>
      <c r="D670" s="12" t="s">
        <v>2424</v>
      </c>
      <c r="E670" s="12" t="s">
        <v>2440</v>
      </c>
      <c r="F670" s="12" t="s">
        <v>3689</v>
      </c>
      <c r="G670" s="12" t="s">
        <v>5009</v>
      </c>
      <c r="H670" s="12" t="s">
        <v>5010</v>
      </c>
      <c r="I670" s="12" t="s">
        <v>5011</v>
      </c>
      <c r="J670" s="12">
        <v>1</v>
      </c>
      <c r="K670" s="12" t="s">
        <v>2418</v>
      </c>
      <c r="L670" s="12" t="s">
        <v>2419</v>
      </c>
      <c r="M670" s="12" t="s">
        <v>5012</v>
      </c>
      <c r="N670" s="12" t="s">
        <v>2425</v>
      </c>
      <c r="O670" s="12" t="s">
        <v>5013</v>
      </c>
      <c r="P670" s="6" t="s">
        <v>2438</v>
      </c>
      <c r="Q670" s="13" t="s">
        <v>2422</v>
      </c>
      <c r="R670" s="7" t="s">
        <v>2425</v>
      </c>
      <c r="S670" s="12">
        <v>84729789</v>
      </c>
      <c r="T670" s="12" t="s">
        <v>4247</v>
      </c>
      <c r="U670" s="12"/>
      <c r="V670" s="72"/>
    </row>
    <row r="671" spans="1:22" ht="243.75">
      <c r="A671" s="12">
        <v>669</v>
      </c>
      <c r="B671" s="12" t="s">
        <v>5386</v>
      </c>
      <c r="C671" s="12" t="s">
        <v>5014</v>
      </c>
      <c r="D671" s="12" t="s">
        <v>2424</v>
      </c>
      <c r="E671" s="12" t="s">
        <v>2440</v>
      </c>
      <c r="F671" s="12" t="s">
        <v>3689</v>
      </c>
      <c r="G671" s="12" t="s">
        <v>4249</v>
      </c>
      <c r="H671" s="12" t="s">
        <v>4250</v>
      </c>
      <c r="I671" s="12" t="s">
        <v>5015</v>
      </c>
      <c r="J671" s="12">
        <v>2</v>
      </c>
      <c r="K671" s="12" t="s">
        <v>2418</v>
      </c>
      <c r="L671" s="12" t="s">
        <v>2432</v>
      </c>
      <c r="M671" s="12" t="s">
        <v>5016</v>
      </c>
      <c r="N671" s="12" t="s">
        <v>2425</v>
      </c>
      <c r="O671" s="12"/>
      <c r="P671" s="6" t="s">
        <v>2462</v>
      </c>
      <c r="Q671" s="13" t="s">
        <v>2422</v>
      </c>
      <c r="R671" s="7" t="s">
        <v>2423</v>
      </c>
      <c r="S671" s="12">
        <v>67365477</v>
      </c>
      <c r="T671" s="12" t="s">
        <v>4247</v>
      </c>
      <c r="U671" s="12" t="s">
        <v>4253</v>
      </c>
      <c r="V671" s="72"/>
    </row>
    <row r="672" spans="1:22" ht="112.5">
      <c r="A672" s="12">
        <v>670</v>
      </c>
      <c r="B672" s="12" t="s">
        <v>5387</v>
      </c>
      <c r="C672" s="12" t="s">
        <v>5017</v>
      </c>
      <c r="D672" s="12" t="s">
        <v>2424</v>
      </c>
      <c r="E672" s="12" t="s">
        <v>2440</v>
      </c>
      <c r="F672" s="12" t="s">
        <v>3689</v>
      </c>
      <c r="G672" s="12" t="s">
        <v>4249</v>
      </c>
      <c r="H672" s="12" t="s">
        <v>4250</v>
      </c>
      <c r="I672" s="12" t="s">
        <v>5018</v>
      </c>
      <c r="J672" s="12">
        <v>2</v>
      </c>
      <c r="K672" s="12" t="s">
        <v>2418</v>
      </c>
      <c r="L672" s="12" t="s">
        <v>2419</v>
      </c>
      <c r="M672" s="12" t="s">
        <v>5019</v>
      </c>
      <c r="N672" s="12" t="s">
        <v>2425</v>
      </c>
      <c r="O672" s="12"/>
      <c r="P672" s="6" t="s">
        <v>2438</v>
      </c>
      <c r="Q672" s="13" t="s">
        <v>2422</v>
      </c>
      <c r="R672" s="7" t="s">
        <v>2425</v>
      </c>
      <c r="S672" s="12">
        <v>84280424</v>
      </c>
      <c r="T672" s="12" t="s">
        <v>4247</v>
      </c>
      <c r="U672" s="12" t="s">
        <v>5020</v>
      </c>
      <c r="V672" s="72"/>
    </row>
    <row r="673" spans="1:22" ht="187.5">
      <c r="A673" s="12">
        <v>671</v>
      </c>
      <c r="B673" s="12" t="s">
        <v>5388</v>
      </c>
      <c r="C673" s="12" t="s">
        <v>5021</v>
      </c>
      <c r="D673" s="12" t="s">
        <v>2424</v>
      </c>
      <c r="E673" s="12" t="s">
        <v>2440</v>
      </c>
      <c r="F673" s="12" t="s">
        <v>3689</v>
      </c>
      <c r="G673" s="12" t="s">
        <v>4249</v>
      </c>
      <c r="H673" s="12" t="s">
        <v>4250</v>
      </c>
      <c r="I673" s="12" t="s">
        <v>5022</v>
      </c>
      <c r="J673" s="12">
        <v>2</v>
      </c>
      <c r="K673" s="12" t="s">
        <v>2431</v>
      </c>
      <c r="L673" s="12" t="s">
        <v>2432</v>
      </c>
      <c r="M673" s="12" t="s">
        <v>5023</v>
      </c>
      <c r="N673" s="12" t="s">
        <v>2425</v>
      </c>
      <c r="O673" s="12"/>
      <c r="P673" s="6" t="s">
        <v>2438</v>
      </c>
      <c r="Q673" s="13" t="s">
        <v>2422</v>
      </c>
      <c r="R673" s="7" t="s">
        <v>2425</v>
      </c>
      <c r="S673" s="12">
        <v>65913203</v>
      </c>
      <c r="T673" s="12" t="s">
        <v>4247</v>
      </c>
      <c r="U673" s="12" t="s">
        <v>2580</v>
      </c>
      <c r="V673" s="72"/>
    </row>
    <row r="674" spans="1:22" ht="112.5">
      <c r="A674" s="12">
        <v>672</v>
      </c>
      <c r="B674" s="12" t="s">
        <v>5389</v>
      </c>
      <c r="C674" s="12" t="s">
        <v>5021</v>
      </c>
      <c r="D674" s="12" t="s">
        <v>2424</v>
      </c>
      <c r="E674" s="12" t="s">
        <v>2440</v>
      </c>
      <c r="F674" s="12" t="s">
        <v>3689</v>
      </c>
      <c r="G674" s="12" t="s">
        <v>2622</v>
      </c>
      <c r="H674" s="12" t="s">
        <v>4243</v>
      </c>
      <c r="I674" s="12" t="s">
        <v>2581</v>
      </c>
      <c r="J674" s="12">
        <v>1</v>
      </c>
      <c r="K674" s="12" t="s">
        <v>2431</v>
      </c>
      <c r="L674" s="12" t="s">
        <v>2432</v>
      </c>
      <c r="M674" s="12" t="s">
        <v>2582</v>
      </c>
      <c r="N674" s="12" t="s">
        <v>2425</v>
      </c>
      <c r="O674" s="12" t="s">
        <v>2583</v>
      </c>
      <c r="P674" s="6" t="s">
        <v>2438</v>
      </c>
      <c r="Q674" s="13" t="s">
        <v>2422</v>
      </c>
      <c r="R674" s="7" t="s">
        <v>2425</v>
      </c>
      <c r="S674" s="12">
        <v>65913203</v>
      </c>
      <c r="T674" s="12" t="s">
        <v>4247</v>
      </c>
      <c r="U674" s="12"/>
      <c r="V674" s="72"/>
    </row>
    <row r="675" spans="1:22" ht="93.75">
      <c r="A675" s="12">
        <v>673</v>
      </c>
      <c r="B675" s="12" t="s">
        <v>5390</v>
      </c>
      <c r="C675" s="12" t="s">
        <v>2584</v>
      </c>
      <c r="D675" s="12" t="s">
        <v>2424</v>
      </c>
      <c r="E675" s="12" t="s">
        <v>2440</v>
      </c>
      <c r="F675" s="12" t="s">
        <v>3689</v>
      </c>
      <c r="G675" s="12" t="s">
        <v>3010</v>
      </c>
      <c r="H675" s="12" t="s">
        <v>3014</v>
      </c>
      <c r="I675" s="12" t="s">
        <v>3015</v>
      </c>
      <c r="J675" s="12">
        <v>1</v>
      </c>
      <c r="K675" s="12" t="s">
        <v>2418</v>
      </c>
      <c r="L675" s="12" t="s">
        <v>2425</v>
      </c>
      <c r="M675" s="12" t="s">
        <v>3016</v>
      </c>
      <c r="N675" s="12" t="s">
        <v>2425</v>
      </c>
      <c r="O675" s="12"/>
      <c r="P675" s="6" t="s">
        <v>2438</v>
      </c>
      <c r="Q675" s="13" t="s">
        <v>2422</v>
      </c>
      <c r="R675" s="7" t="s">
        <v>2425</v>
      </c>
      <c r="S675" s="12">
        <v>64566154</v>
      </c>
      <c r="T675" s="12" t="s">
        <v>4247</v>
      </c>
      <c r="U675" s="12"/>
      <c r="V675" s="72"/>
    </row>
    <row r="676" spans="1:22" ht="93.75">
      <c r="A676" s="12">
        <v>674</v>
      </c>
      <c r="B676" s="12" t="s">
        <v>5391</v>
      </c>
      <c r="C676" s="12" t="s">
        <v>2584</v>
      </c>
      <c r="D676" s="12" t="s">
        <v>2424</v>
      </c>
      <c r="E676" s="12" t="s">
        <v>2440</v>
      </c>
      <c r="F676" s="12" t="s">
        <v>3689</v>
      </c>
      <c r="G676" s="12" t="s">
        <v>3017</v>
      </c>
      <c r="H676" s="12" t="s">
        <v>4243</v>
      </c>
      <c r="I676" s="12" t="s">
        <v>3018</v>
      </c>
      <c r="J676" s="12">
        <v>1</v>
      </c>
      <c r="K676" s="12" t="s">
        <v>2418</v>
      </c>
      <c r="L676" s="12" t="s">
        <v>2425</v>
      </c>
      <c r="M676" s="12" t="s">
        <v>3019</v>
      </c>
      <c r="N676" s="12" t="s">
        <v>2425</v>
      </c>
      <c r="O676" s="12"/>
      <c r="P676" s="6" t="s">
        <v>2438</v>
      </c>
      <c r="Q676" s="13" t="s">
        <v>2422</v>
      </c>
      <c r="R676" s="7" t="s">
        <v>2425</v>
      </c>
      <c r="S676" s="12">
        <v>64566155</v>
      </c>
      <c r="T676" s="12" t="s">
        <v>4247</v>
      </c>
      <c r="U676" s="12"/>
      <c r="V676" s="72"/>
    </row>
    <row r="677" spans="1:22" ht="93.75">
      <c r="A677" s="12">
        <v>675</v>
      </c>
      <c r="B677" s="12" t="s">
        <v>5392</v>
      </c>
      <c r="C677" s="12" t="s">
        <v>2584</v>
      </c>
      <c r="D677" s="12" t="s">
        <v>2424</v>
      </c>
      <c r="E677" s="12" t="s">
        <v>2440</v>
      </c>
      <c r="F677" s="12" t="s">
        <v>3689</v>
      </c>
      <c r="G677" s="12" t="s">
        <v>2985</v>
      </c>
      <c r="H677" s="12" t="s">
        <v>3020</v>
      </c>
      <c r="I677" s="12" t="s">
        <v>3021</v>
      </c>
      <c r="J677" s="12">
        <v>1</v>
      </c>
      <c r="K677" s="12" t="s">
        <v>2418</v>
      </c>
      <c r="L677" s="12" t="s">
        <v>2425</v>
      </c>
      <c r="M677" s="12" t="s">
        <v>3022</v>
      </c>
      <c r="N677" s="12" t="s">
        <v>2425</v>
      </c>
      <c r="O677" s="12"/>
      <c r="P677" s="6" t="s">
        <v>2438</v>
      </c>
      <c r="Q677" s="13" t="s">
        <v>2422</v>
      </c>
      <c r="R677" s="7" t="s">
        <v>2425</v>
      </c>
      <c r="S677" s="12">
        <v>64566155</v>
      </c>
      <c r="T677" s="12" t="s">
        <v>4247</v>
      </c>
      <c r="U677" s="12"/>
      <c r="V677" s="72"/>
    </row>
    <row r="678" spans="1:22" ht="168.75">
      <c r="A678" s="12">
        <v>676</v>
      </c>
      <c r="B678" s="12" t="s">
        <v>5393</v>
      </c>
      <c r="C678" s="12" t="s">
        <v>2584</v>
      </c>
      <c r="D678" s="12" t="s">
        <v>2424</v>
      </c>
      <c r="E678" s="12" t="s">
        <v>2440</v>
      </c>
      <c r="F678" s="12" t="s">
        <v>3689</v>
      </c>
      <c r="G678" s="12" t="s">
        <v>4249</v>
      </c>
      <c r="H678" s="12" t="s">
        <v>4250</v>
      </c>
      <c r="I678" s="12" t="s">
        <v>3023</v>
      </c>
      <c r="J678" s="12">
        <v>1</v>
      </c>
      <c r="K678" s="12" t="s">
        <v>2418</v>
      </c>
      <c r="L678" s="12" t="s">
        <v>2425</v>
      </c>
      <c r="M678" s="12" t="s">
        <v>3016</v>
      </c>
      <c r="N678" s="12" t="s">
        <v>2425</v>
      </c>
      <c r="O678" s="12"/>
      <c r="P678" s="6" t="s">
        <v>2438</v>
      </c>
      <c r="Q678" s="13" t="s">
        <v>2422</v>
      </c>
      <c r="R678" s="7" t="s">
        <v>2425</v>
      </c>
      <c r="S678" s="12">
        <v>64566155</v>
      </c>
      <c r="T678" s="12" t="s">
        <v>4247</v>
      </c>
      <c r="U678" s="12" t="s">
        <v>3024</v>
      </c>
      <c r="V678" s="72"/>
    </row>
    <row r="679" spans="1:22" ht="112.5">
      <c r="A679" s="12">
        <v>677</v>
      </c>
      <c r="B679" s="12" t="s">
        <v>5394</v>
      </c>
      <c r="C679" s="12" t="s">
        <v>3025</v>
      </c>
      <c r="D679" s="12" t="s">
        <v>2424</v>
      </c>
      <c r="E679" s="12" t="s">
        <v>2440</v>
      </c>
      <c r="F679" s="12" t="s">
        <v>3689</v>
      </c>
      <c r="G679" s="12" t="s">
        <v>3026</v>
      </c>
      <c r="H679" s="12" t="s">
        <v>3027</v>
      </c>
      <c r="I679" s="12" t="s">
        <v>3028</v>
      </c>
      <c r="J679" s="12">
        <v>1</v>
      </c>
      <c r="K679" s="12" t="s">
        <v>2431</v>
      </c>
      <c r="L679" s="12" t="s">
        <v>2432</v>
      </c>
      <c r="M679" s="12" t="s">
        <v>3029</v>
      </c>
      <c r="N679" s="12" t="s">
        <v>2429</v>
      </c>
      <c r="O679" s="12"/>
      <c r="P679" s="6" t="s">
        <v>2438</v>
      </c>
      <c r="Q679" s="13" t="s">
        <v>2422</v>
      </c>
      <c r="R679" s="7" t="s">
        <v>2423</v>
      </c>
      <c r="S679" s="13" t="s">
        <v>3030</v>
      </c>
      <c r="T679" s="12" t="s">
        <v>4247</v>
      </c>
      <c r="U679" s="12"/>
      <c r="V679" s="72"/>
    </row>
    <row r="680" spans="1:22" ht="168.75">
      <c r="A680" s="12">
        <v>678</v>
      </c>
      <c r="B680" s="12" t="s">
        <v>5395</v>
      </c>
      <c r="C680" s="12" t="s">
        <v>3025</v>
      </c>
      <c r="D680" s="12" t="s">
        <v>2424</v>
      </c>
      <c r="E680" s="12" t="s">
        <v>2440</v>
      </c>
      <c r="F680" s="12" t="s">
        <v>3689</v>
      </c>
      <c r="G680" s="12" t="s">
        <v>4249</v>
      </c>
      <c r="H680" s="12" t="s">
        <v>4250</v>
      </c>
      <c r="I680" s="12" t="s">
        <v>3031</v>
      </c>
      <c r="J680" s="12">
        <v>3</v>
      </c>
      <c r="K680" s="12" t="s">
        <v>2431</v>
      </c>
      <c r="L680" s="12" t="s">
        <v>2432</v>
      </c>
      <c r="M680" s="12" t="s">
        <v>3032</v>
      </c>
      <c r="N680" s="12" t="s">
        <v>2425</v>
      </c>
      <c r="O680" s="12"/>
      <c r="P680" s="6" t="s">
        <v>2438</v>
      </c>
      <c r="Q680" s="13" t="s">
        <v>2422</v>
      </c>
      <c r="R680" s="7" t="s">
        <v>2425</v>
      </c>
      <c r="S680" s="13" t="s">
        <v>3030</v>
      </c>
      <c r="T680" s="12" t="s">
        <v>4247</v>
      </c>
      <c r="U680" s="12" t="s">
        <v>4253</v>
      </c>
      <c r="V680" s="72"/>
    </row>
    <row r="681" spans="1:22" ht="206.25">
      <c r="A681" s="12">
        <v>679</v>
      </c>
      <c r="B681" s="12" t="s">
        <v>5396</v>
      </c>
      <c r="C681" s="12" t="s">
        <v>3033</v>
      </c>
      <c r="D681" s="12" t="s">
        <v>2424</v>
      </c>
      <c r="E681" s="12" t="s">
        <v>2440</v>
      </c>
      <c r="F681" s="12" t="s">
        <v>3689</v>
      </c>
      <c r="G681" s="12" t="s">
        <v>3034</v>
      </c>
      <c r="H681" s="12" t="s">
        <v>4243</v>
      </c>
      <c r="I681" s="12" t="s">
        <v>3035</v>
      </c>
      <c r="J681" s="12">
        <v>1</v>
      </c>
      <c r="K681" s="12" t="s">
        <v>2431</v>
      </c>
      <c r="L681" s="12" t="s">
        <v>3569</v>
      </c>
      <c r="M681" s="12" t="s">
        <v>3036</v>
      </c>
      <c r="N681" s="12" t="s">
        <v>2425</v>
      </c>
      <c r="O681" s="12"/>
      <c r="P681" s="6" t="s">
        <v>2438</v>
      </c>
      <c r="Q681" s="13" t="s">
        <v>2422</v>
      </c>
      <c r="R681" s="7" t="s">
        <v>2423</v>
      </c>
      <c r="S681" s="12">
        <v>87738689</v>
      </c>
      <c r="T681" s="12" t="s">
        <v>4247</v>
      </c>
      <c r="U681" s="12"/>
      <c r="V681" s="72"/>
    </row>
    <row r="682" spans="1:22" ht="225">
      <c r="A682" s="12">
        <v>680</v>
      </c>
      <c r="B682" s="12" t="s">
        <v>5397</v>
      </c>
      <c r="C682" s="12" t="s">
        <v>3033</v>
      </c>
      <c r="D682" s="12" t="s">
        <v>2424</v>
      </c>
      <c r="E682" s="12" t="s">
        <v>2440</v>
      </c>
      <c r="F682" s="12" t="s">
        <v>3689</v>
      </c>
      <c r="G682" s="12" t="s">
        <v>4249</v>
      </c>
      <c r="H682" s="12" t="s">
        <v>4250</v>
      </c>
      <c r="I682" s="12" t="s">
        <v>3037</v>
      </c>
      <c r="J682" s="12">
        <v>1</v>
      </c>
      <c r="K682" s="12" t="s">
        <v>2431</v>
      </c>
      <c r="L682" s="12" t="s">
        <v>3569</v>
      </c>
      <c r="M682" s="12" t="s">
        <v>3038</v>
      </c>
      <c r="N682" s="12" t="s">
        <v>2425</v>
      </c>
      <c r="O682" s="12"/>
      <c r="P682" s="6" t="s">
        <v>2438</v>
      </c>
      <c r="Q682" s="13" t="s">
        <v>2422</v>
      </c>
      <c r="R682" s="7" t="s">
        <v>2425</v>
      </c>
      <c r="S682" s="12">
        <v>87738689</v>
      </c>
      <c r="T682" s="12" t="s">
        <v>4247</v>
      </c>
      <c r="U682" s="12" t="s">
        <v>4253</v>
      </c>
      <c r="V682" s="72"/>
    </row>
    <row r="683" spans="1:22" ht="93.75">
      <c r="A683" s="12">
        <v>681</v>
      </c>
      <c r="B683" s="12" t="s">
        <v>5398</v>
      </c>
      <c r="C683" s="12" t="s">
        <v>3039</v>
      </c>
      <c r="D683" s="12" t="s">
        <v>2424</v>
      </c>
      <c r="E683" s="12" t="s">
        <v>2440</v>
      </c>
      <c r="F683" s="12" t="s">
        <v>3689</v>
      </c>
      <c r="G683" s="12" t="s">
        <v>3040</v>
      </c>
      <c r="H683" s="12" t="s">
        <v>3041</v>
      </c>
      <c r="I683" s="12" t="s">
        <v>3042</v>
      </c>
      <c r="J683" s="12">
        <v>1</v>
      </c>
      <c r="K683" s="12" t="s">
        <v>2418</v>
      </c>
      <c r="L683" s="12" t="s">
        <v>2432</v>
      </c>
      <c r="M683" s="12" t="s">
        <v>3043</v>
      </c>
      <c r="N683" s="12" t="s">
        <v>2425</v>
      </c>
      <c r="O683" s="12"/>
      <c r="P683" s="6" t="s">
        <v>2462</v>
      </c>
      <c r="Q683" s="13" t="s">
        <v>2422</v>
      </c>
      <c r="R683" s="7" t="s">
        <v>2459</v>
      </c>
      <c r="S683" s="111">
        <v>6430.902</v>
      </c>
      <c r="T683" s="12" t="s">
        <v>4247</v>
      </c>
      <c r="U683" s="12"/>
      <c r="V683" s="72"/>
    </row>
    <row r="684" spans="1:22" ht="168.75">
      <c r="A684" s="12">
        <v>682</v>
      </c>
      <c r="B684" s="12" t="s">
        <v>5399</v>
      </c>
      <c r="C684" s="12" t="s">
        <v>3039</v>
      </c>
      <c r="D684" s="12" t="s">
        <v>2424</v>
      </c>
      <c r="E684" s="12" t="s">
        <v>2440</v>
      </c>
      <c r="F684" s="12" t="s">
        <v>3689</v>
      </c>
      <c r="G684" s="12" t="s">
        <v>4249</v>
      </c>
      <c r="H684" s="12" t="s">
        <v>4250</v>
      </c>
      <c r="I684" s="12" t="s">
        <v>3044</v>
      </c>
      <c r="J684" s="12">
        <v>2</v>
      </c>
      <c r="K684" s="12" t="s">
        <v>2418</v>
      </c>
      <c r="L684" s="12" t="s">
        <v>2432</v>
      </c>
      <c r="M684" s="12" t="s">
        <v>3708</v>
      </c>
      <c r="N684" s="12" t="s">
        <v>2425</v>
      </c>
      <c r="O684" s="12"/>
      <c r="P684" s="6" t="s">
        <v>2462</v>
      </c>
      <c r="Q684" s="13" t="s">
        <v>2422</v>
      </c>
      <c r="R684" s="7" t="s">
        <v>2459</v>
      </c>
      <c r="S684" s="13">
        <v>6430902</v>
      </c>
      <c r="T684" s="12" t="s">
        <v>4247</v>
      </c>
      <c r="U684" s="12" t="s">
        <v>4253</v>
      </c>
      <c r="V684" s="72"/>
    </row>
    <row r="685" spans="1:22" ht="206.25">
      <c r="A685" s="12">
        <v>683</v>
      </c>
      <c r="B685" s="12" t="s">
        <v>5400</v>
      </c>
      <c r="C685" s="12" t="s">
        <v>3045</v>
      </c>
      <c r="D685" s="12" t="s">
        <v>2430</v>
      </c>
      <c r="E685" s="12" t="s">
        <v>2440</v>
      </c>
      <c r="F685" s="12" t="s">
        <v>3689</v>
      </c>
      <c r="G685" s="12" t="s">
        <v>3046</v>
      </c>
      <c r="H685" s="12" t="s">
        <v>3047</v>
      </c>
      <c r="I685" s="12" t="s">
        <v>3048</v>
      </c>
      <c r="J685" s="12">
        <v>1</v>
      </c>
      <c r="K685" s="12" t="s">
        <v>2418</v>
      </c>
      <c r="L685" s="12" t="s">
        <v>2425</v>
      </c>
      <c r="M685" s="57" t="s">
        <v>3049</v>
      </c>
      <c r="N685" s="12" t="s">
        <v>2420</v>
      </c>
      <c r="O685" s="12"/>
      <c r="P685" s="6" t="s">
        <v>2438</v>
      </c>
      <c r="Q685" s="13" t="s">
        <v>2422</v>
      </c>
      <c r="R685" s="7" t="s">
        <v>2459</v>
      </c>
      <c r="S685" s="12">
        <v>65924502</v>
      </c>
      <c r="T685" s="12" t="s">
        <v>4247</v>
      </c>
      <c r="U685" s="12" t="s">
        <v>4590</v>
      </c>
      <c r="V685" s="72"/>
    </row>
    <row r="686" spans="1:22" ht="187.5">
      <c r="A686" s="12">
        <v>684</v>
      </c>
      <c r="B686" s="12" t="s">
        <v>5401</v>
      </c>
      <c r="C686" s="12" t="s">
        <v>3045</v>
      </c>
      <c r="D686" s="12" t="s">
        <v>2424</v>
      </c>
      <c r="E686" s="12" t="s">
        <v>2440</v>
      </c>
      <c r="F686" s="12" t="s">
        <v>3689</v>
      </c>
      <c r="G686" s="12" t="s">
        <v>3010</v>
      </c>
      <c r="H686" s="12" t="s">
        <v>3519</v>
      </c>
      <c r="I686" s="12" t="s">
        <v>3050</v>
      </c>
      <c r="J686" s="12">
        <v>1</v>
      </c>
      <c r="K686" s="12" t="s">
        <v>2418</v>
      </c>
      <c r="L686" s="12" t="s">
        <v>2419</v>
      </c>
      <c r="M686" s="12" t="s">
        <v>3051</v>
      </c>
      <c r="N686" s="12" t="s">
        <v>2420</v>
      </c>
      <c r="O686" s="12"/>
      <c r="P686" s="6" t="s">
        <v>2438</v>
      </c>
      <c r="Q686" s="13" t="s">
        <v>2422</v>
      </c>
      <c r="R686" s="7" t="s">
        <v>2423</v>
      </c>
      <c r="S686" s="12">
        <v>65924502</v>
      </c>
      <c r="T686" s="12" t="s">
        <v>4247</v>
      </c>
      <c r="U686" s="12"/>
      <c r="V686" s="72"/>
    </row>
    <row r="687" spans="1:22" ht="187.5">
      <c r="A687" s="12">
        <v>685</v>
      </c>
      <c r="B687" s="12" t="s">
        <v>5402</v>
      </c>
      <c r="C687" s="12" t="s">
        <v>3045</v>
      </c>
      <c r="D687" s="12" t="s">
        <v>2424</v>
      </c>
      <c r="E687" s="12" t="s">
        <v>2440</v>
      </c>
      <c r="F687" s="12" t="s">
        <v>3689</v>
      </c>
      <c r="G687" s="12" t="s">
        <v>4249</v>
      </c>
      <c r="H687" s="12" t="s">
        <v>4250</v>
      </c>
      <c r="I687" s="12" t="s">
        <v>3052</v>
      </c>
      <c r="J687" s="12">
        <v>2</v>
      </c>
      <c r="K687" s="12" t="s">
        <v>2418</v>
      </c>
      <c r="L687" s="12" t="s">
        <v>2419</v>
      </c>
      <c r="M687" s="12" t="s">
        <v>3053</v>
      </c>
      <c r="N687" s="12" t="s">
        <v>2420</v>
      </c>
      <c r="O687" s="12"/>
      <c r="P687" s="6" t="s">
        <v>2438</v>
      </c>
      <c r="Q687" s="13" t="s">
        <v>2422</v>
      </c>
      <c r="R687" s="7" t="s">
        <v>2423</v>
      </c>
      <c r="S687" s="12">
        <v>65924502</v>
      </c>
      <c r="T687" s="12" t="s">
        <v>4247</v>
      </c>
      <c r="U687" s="12" t="s">
        <v>4253</v>
      </c>
      <c r="V687" s="72"/>
    </row>
    <row r="688" spans="1:22" ht="225">
      <c r="A688" s="12">
        <v>686</v>
      </c>
      <c r="B688" s="12" t="s">
        <v>5403</v>
      </c>
      <c r="C688" s="12" t="s">
        <v>3045</v>
      </c>
      <c r="D688" s="12" t="s">
        <v>2424</v>
      </c>
      <c r="E688" s="12" t="s">
        <v>2440</v>
      </c>
      <c r="F688" s="12" t="s">
        <v>3689</v>
      </c>
      <c r="G688" s="12" t="s">
        <v>6283</v>
      </c>
      <c r="H688" s="12" t="s">
        <v>3054</v>
      </c>
      <c r="I688" s="12" t="s">
        <v>3055</v>
      </c>
      <c r="J688" s="12">
        <v>1</v>
      </c>
      <c r="K688" s="12" t="s">
        <v>2418</v>
      </c>
      <c r="L688" s="12" t="s">
        <v>2419</v>
      </c>
      <c r="M688" s="12" t="s">
        <v>3056</v>
      </c>
      <c r="N688" s="12" t="s">
        <v>2425</v>
      </c>
      <c r="O688" s="12"/>
      <c r="P688" s="6" t="s">
        <v>2438</v>
      </c>
      <c r="Q688" s="13" t="s">
        <v>2422</v>
      </c>
      <c r="R688" s="7" t="s">
        <v>2423</v>
      </c>
      <c r="S688" s="12">
        <v>65924502</v>
      </c>
      <c r="T688" s="12" t="s">
        <v>4247</v>
      </c>
      <c r="U688" s="12"/>
      <c r="V688" s="72"/>
    </row>
    <row r="689" spans="1:22" ht="187.5">
      <c r="A689" s="12">
        <v>687</v>
      </c>
      <c r="B689" s="12" t="s">
        <v>5404</v>
      </c>
      <c r="C689" s="12" t="s">
        <v>3045</v>
      </c>
      <c r="D689" s="12" t="s">
        <v>2424</v>
      </c>
      <c r="E689" s="12" t="s">
        <v>2440</v>
      </c>
      <c r="F689" s="12" t="s">
        <v>3689</v>
      </c>
      <c r="G689" s="12" t="s">
        <v>3010</v>
      </c>
      <c r="H689" s="12" t="s">
        <v>3519</v>
      </c>
      <c r="I689" s="12" t="s">
        <v>3050</v>
      </c>
      <c r="J689" s="12">
        <v>1</v>
      </c>
      <c r="K689" s="12" t="s">
        <v>2418</v>
      </c>
      <c r="L689" s="12" t="s">
        <v>2419</v>
      </c>
      <c r="M689" s="12" t="s">
        <v>3053</v>
      </c>
      <c r="N689" s="12" t="s">
        <v>2420</v>
      </c>
      <c r="O689" s="12"/>
      <c r="P689" s="6" t="s">
        <v>2438</v>
      </c>
      <c r="Q689" s="13" t="s">
        <v>2422</v>
      </c>
      <c r="R689" s="7" t="s">
        <v>2423</v>
      </c>
      <c r="S689" s="12">
        <v>65924502</v>
      </c>
      <c r="T689" s="12" t="s">
        <v>4247</v>
      </c>
      <c r="U689" s="12"/>
      <c r="V689" s="72"/>
    </row>
    <row r="690" spans="1:22" ht="131.25">
      <c r="A690" s="12">
        <v>688</v>
      </c>
      <c r="B690" s="12" t="s">
        <v>5405</v>
      </c>
      <c r="C690" s="12" t="s">
        <v>3045</v>
      </c>
      <c r="D690" s="12" t="s">
        <v>2424</v>
      </c>
      <c r="E690" s="12" t="s">
        <v>2440</v>
      </c>
      <c r="F690" s="12" t="s">
        <v>3689</v>
      </c>
      <c r="G690" s="12" t="s">
        <v>6308</v>
      </c>
      <c r="H690" s="12" t="s">
        <v>2991</v>
      </c>
      <c r="I690" s="12" t="s">
        <v>3057</v>
      </c>
      <c r="J690" s="12">
        <v>1</v>
      </c>
      <c r="K690" s="12" t="s">
        <v>2418</v>
      </c>
      <c r="L690" s="12" t="s">
        <v>2419</v>
      </c>
      <c r="M690" s="12" t="s">
        <v>3058</v>
      </c>
      <c r="N690" s="12" t="s">
        <v>2420</v>
      </c>
      <c r="O690" s="12"/>
      <c r="P690" s="6" t="s">
        <v>2438</v>
      </c>
      <c r="Q690" s="13" t="s">
        <v>2422</v>
      </c>
      <c r="R690" s="7" t="s">
        <v>2423</v>
      </c>
      <c r="S690" s="12">
        <v>65924502</v>
      </c>
      <c r="T690" s="12" t="s">
        <v>4247</v>
      </c>
      <c r="U690" s="12"/>
      <c r="V690" s="72"/>
    </row>
    <row r="691" spans="1:22" ht="131.25">
      <c r="A691" s="12">
        <v>689</v>
      </c>
      <c r="B691" s="12" t="s">
        <v>5406</v>
      </c>
      <c r="C691" s="12" t="s">
        <v>3059</v>
      </c>
      <c r="D691" s="12" t="s">
        <v>3684</v>
      </c>
      <c r="E691" s="12" t="s">
        <v>2440</v>
      </c>
      <c r="F691" s="12" t="s">
        <v>3689</v>
      </c>
      <c r="G691" s="12" t="s">
        <v>1133</v>
      </c>
      <c r="H691" s="12" t="s">
        <v>4243</v>
      </c>
      <c r="I691" s="12" t="s">
        <v>6316</v>
      </c>
      <c r="J691" s="12">
        <v>1</v>
      </c>
      <c r="K691" s="12" t="s">
        <v>2418</v>
      </c>
      <c r="L691" s="12" t="s">
        <v>2419</v>
      </c>
      <c r="M691" s="12" t="s">
        <v>3060</v>
      </c>
      <c r="N691" s="12" t="s">
        <v>2459</v>
      </c>
      <c r="O691" s="12"/>
      <c r="P691" s="6" t="s">
        <v>2462</v>
      </c>
      <c r="Q691" s="13" t="s">
        <v>2422</v>
      </c>
      <c r="R691" s="7" t="s">
        <v>2423</v>
      </c>
      <c r="S691" s="12">
        <v>58260745</v>
      </c>
      <c r="T691" s="12" t="s">
        <v>4247</v>
      </c>
      <c r="U691" s="12"/>
      <c r="V691" s="72"/>
    </row>
    <row r="692" spans="1:22" ht="131.25">
      <c r="A692" s="12">
        <v>690</v>
      </c>
      <c r="B692" s="12" t="s">
        <v>5407</v>
      </c>
      <c r="C692" s="12" t="s">
        <v>3059</v>
      </c>
      <c r="D692" s="12" t="s">
        <v>3684</v>
      </c>
      <c r="E692" s="12" t="s">
        <v>2440</v>
      </c>
      <c r="F692" s="12" t="s">
        <v>3689</v>
      </c>
      <c r="G692" s="12" t="s">
        <v>2985</v>
      </c>
      <c r="H692" s="12" t="s">
        <v>4243</v>
      </c>
      <c r="I692" s="12" t="s">
        <v>3061</v>
      </c>
      <c r="J692" s="12">
        <v>1</v>
      </c>
      <c r="K692" s="12" t="s">
        <v>2418</v>
      </c>
      <c r="L692" s="12" t="s">
        <v>2419</v>
      </c>
      <c r="M692" s="12" t="s">
        <v>3060</v>
      </c>
      <c r="N692" s="12" t="s">
        <v>2459</v>
      </c>
      <c r="O692" s="12"/>
      <c r="P692" s="6" t="s">
        <v>2462</v>
      </c>
      <c r="Q692" s="13" t="s">
        <v>2422</v>
      </c>
      <c r="R692" s="7" t="s">
        <v>2423</v>
      </c>
      <c r="S692" s="12">
        <v>58260745</v>
      </c>
      <c r="T692" s="12" t="s">
        <v>4247</v>
      </c>
      <c r="U692" s="12"/>
      <c r="V692" s="72"/>
    </row>
    <row r="693" spans="1:22" ht="131.25">
      <c r="A693" s="12">
        <v>691</v>
      </c>
      <c r="B693" s="12" t="s">
        <v>5408</v>
      </c>
      <c r="C693" s="12" t="s">
        <v>3059</v>
      </c>
      <c r="D693" s="12" t="s">
        <v>2424</v>
      </c>
      <c r="E693" s="12" t="s">
        <v>2440</v>
      </c>
      <c r="F693" s="12" t="s">
        <v>3689</v>
      </c>
      <c r="G693" s="12" t="s">
        <v>3062</v>
      </c>
      <c r="H693" s="12" t="s">
        <v>3063</v>
      </c>
      <c r="I693" s="12" t="s">
        <v>3064</v>
      </c>
      <c r="J693" s="12">
        <v>1</v>
      </c>
      <c r="K693" s="12" t="s">
        <v>2418</v>
      </c>
      <c r="L693" s="12" t="s">
        <v>2419</v>
      </c>
      <c r="M693" s="12" t="s">
        <v>3065</v>
      </c>
      <c r="N693" s="12" t="s">
        <v>2425</v>
      </c>
      <c r="O693" s="12"/>
      <c r="P693" s="6" t="s">
        <v>2438</v>
      </c>
      <c r="Q693" s="13" t="s">
        <v>2422</v>
      </c>
      <c r="R693" s="7" t="s">
        <v>2425</v>
      </c>
      <c r="S693" s="12">
        <v>58260745</v>
      </c>
      <c r="T693" s="12" t="s">
        <v>4247</v>
      </c>
      <c r="U693" s="12" t="s">
        <v>4590</v>
      </c>
      <c r="V693" s="72"/>
    </row>
    <row r="694" spans="1:22" ht="168.75">
      <c r="A694" s="12">
        <v>692</v>
      </c>
      <c r="B694" s="12" t="s">
        <v>5409</v>
      </c>
      <c r="C694" s="12" t="s">
        <v>3059</v>
      </c>
      <c r="D694" s="12" t="s">
        <v>2424</v>
      </c>
      <c r="E694" s="12" t="s">
        <v>2440</v>
      </c>
      <c r="F694" s="12" t="s">
        <v>3689</v>
      </c>
      <c r="G694" s="12" t="s">
        <v>4249</v>
      </c>
      <c r="H694" s="12" t="s">
        <v>4250</v>
      </c>
      <c r="I694" s="12" t="s">
        <v>3066</v>
      </c>
      <c r="J694" s="12">
        <v>1</v>
      </c>
      <c r="K694" s="12" t="s">
        <v>2418</v>
      </c>
      <c r="L694" s="12" t="s">
        <v>2419</v>
      </c>
      <c r="M694" s="12" t="s">
        <v>3065</v>
      </c>
      <c r="N694" s="12" t="s">
        <v>2425</v>
      </c>
      <c r="O694" s="12"/>
      <c r="P694" s="6" t="s">
        <v>2438</v>
      </c>
      <c r="Q694" s="13" t="s">
        <v>2422</v>
      </c>
      <c r="R694" s="7" t="s">
        <v>2425</v>
      </c>
      <c r="S694" s="12">
        <v>58260745</v>
      </c>
      <c r="T694" s="12" t="s">
        <v>4247</v>
      </c>
      <c r="U694" s="12" t="s">
        <v>4253</v>
      </c>
      <c r="V694" s="72"/>
    </row>
    <row r="695" spans="1:22" ht="206.25">
      <c r="A695" s="12">
        <v>693</v>
      </c>
      <c r="B695" s="12" t="s">
        <v>5410</v>
      </c>
      <c r="C695" s="12" t="s">
        <v>3067</v>
      </c>
      <c r="D695" s="12" t="s">
        <v>3684</v>
      </c>
      <c r="E695" s="12" t="s">
        <v>2440</v>
      </c>
      <c r="F695" s="12" t="s">
        <v>3689</v>
      </c>
      <c r="G695" s="12" t="s">
        <v>3068</v>
      </c>
      <c r="H695" s="12" t="s">
        <v>2694</v>
      </c>
      <c r="I695" s="12" t="s">
        <v>3069</v>
      </c>
      <c r="J695" s="12">
        <v>1</v>
      </c>
      <c r="K695" s="12" t="s">
        <v>2418</v>
      </c>
      <c r="L695" s="12" t="s">
        <v>2419</v>
      </c>
      <c r="M695" s="12" t="s">
        <v>4589</v>
      </c>
      <c r="N695" s="12" t="s">
        <v>2425</v>
      </c>
      <c r="O695" s="12" t="s">
        <v>3070</v>
      </c>
      <c r="P695" s="6" t="s">
        <v>2462</v>
      </c>
      <c r="Q695" s="13" t="s">
        <v>2422</v>
      </c>
      <c r="R695" s="7" t="s">
        <v>2423</v>
      </c>
      <c r="S695" s="12">
        <v>87381882</v>
      </c>
      <c r="T695" s="12" t="s">
        <v>4247</v>
      </c>
      <c r="U695" s="12"/>
      <c r="V695" s="72"/>
    </row>
    <row r="696" spans="1:22" ht="318.75">
      <c r="A696" s="12">
        <v>694</v>
      </c>
      <c r="B696" s="12" t="s">
        <v>5411</v>
      </c>
      <c r="C696" s="12" t="s">
        <v>3067</v>
      </c>
      <c r="D696" s="12" t="s">
        <v>3684</v>
      </c>
      <c r="E696" s="12" t="s">
        <v>2440</v>
      </c>
      <c r="F696" s="12" t="s">
        <v>3689</v>
      </c>
      <c r="G696" s="12" t="s">
        <v>2974</v>
      </c>
      <c r="H696" s="12" t="s">
        <v>3071</v>
      </c>
      <c r="I696" s="12" t="s">
        <v>3072</v>
      </c>
      <c r="J696" s="12">
        <v>1</v>
      </c>
      <c r="K696" s="12" t="s">
        <v>2418</v>
      </c>
      <c r="L696" s="12" t="s">
        <v>2419</v>
      </c>
      <c r="M696" s="12" t="s">
        <v>3073</v>
      </c>
      <c r="N696" s="12" t="s">
        <v>2425</v>
      </c>
      <c r="O696" s="12"/>
      <c r="P696" s="6" t="s">
        <v>2462</v>
      </c>
      <c r="Q696" s="13" t="s">
        <v>2422</v>
      </c>
      <c r="R696" s="7" t="s">
        <v>2459</v>
      </c>
      <c r="S696" s="12">
        <v>87381882</v>
      </c>
      <c r="T696" s="12" t="s">
        <v>4247</v>
      </c>
      <c r="U696" s="12"/>
      <c r="V696" s="72"/>
    </row>
    <row r="697" spans="1:22" ht="131.25">
      <c r="A697" s="12">
        <v>695</v>
      </c>
      <c r="B697" s="12" t="s">
        <v>5412</v>
      </c>
      <c r="C697" s="12" t="s">
        <v>3067</v>
      </c>
      <c r="D697" s="12" t="s">
        <v>3684</v>
      </c>
      <c r="E697" s="12" t="s">
        <v>2440</v>
      </c>
      <c r="F697" s="12" t="s">
        <v>3689</v>
      </c>
      <c r="G697" s="12" t="s">
        <v>6283</v>
      </c>
      <c r="H697" s="12" t="s">
        <v>3074</v>
      </c>
      <c r="I697" s="12" t="s">
        <v>3075</v>
      </c>
      <c r="J697" s="12">
        <v>1</v>
      </c>
      <c r="K697" s="12" t="s">
        <v>2418</v>
      </c>
      <c r="L697" s="12" t="s">
        <v>2419</v>
      </c>
      <c r="M697" s="12" t="s">
        <v>3076</v>
      </c>
      <c r="N697" s="12" t="s">
        <v>2425</v>
      </c>
      <c r="O697" s="12"/>
      <c r="P697" s="6" t="s">
        <v>2462</v>
      </c>
      <c r="Q697" s="13" t="s">
        <v>2422</v>
      </c>
      <c r="R697" s="7" t="s">
        <v>2459</v>
      </c>
      <c r="S697" s="12">
        <v>87381882</v>
      </c>
      <c r="T697" s="12" t="s">
        <v>4247</v>
      </c>
      <c r="U697" s="12"/>
      <c r="V697" s="72"/>
    </row>
    <row r="698" spans="1:22" ht="225">
      <c r="A698" s="12">
        <v>696</v>
      </c>
      <c r="B698" s="12" t="s">
        <v>5413</v>
      </c>
      <c r="C698" s="12" t="s">
        <v>3067</v>
      </c>
      <c r="D698" s="12" t="s">
        <v>3684</v>
      </c>
      <c r="E698" s="12" t="s">
        <v>2440</v>
      </c>
      <c r="F698" s="12" t="s">
        <v>3689</v>
      </c>
      <c r="G698" s="12" t="s">
        <v>4249</v>
      </c>
      <c r="H698" s="12" t="s">
        <v>4250</v>
      </c>
      <c r="I698" s="12" t="s">
        <v>3077</v>
      </c>
      <c r="J698" s="12">
        <v>1</v>
      </c>
      <c r="K698" s="12" t="s">
        <v>2418</v>
      </c>
      <c r="L698" s="12" t="s">
        <v>2419</v>
      </c>
      <c r="M698" s="12" t="s">
        <v>3078</v>
      </c>
      <c r="N698" s="12" t="s">
        <v>2425</v>
      </c>
      <c r="O698" s="12"/>
      <c r="P698" s="6" t="s">
        <v>2462</v>
      </c>
      <c r="Q698" s="13" t="s">
        <v>2422</v>
      </c>
      <c r="R698" s="7" t="s">
        <v>2459</v>
      </c>
      <c r="S698" s="12">
        <v>87381882</v>
      </c>
      <c r="T698" s="12" t="s">
        <v>4247</v>
      </c>
      <c r="U698" s="12" t="s">
        <v>4253</v>
      </c>
      <c r="V698" s="72"/>
    </row>
    <row r="699" spans="1:22" ht="206.25">
      <c r="A699" s="12">
        <v>697</v>
      </c>
      <c r="B699" s="12" t="s">
        <v>5414</v>
      </c>
      <c r="C699" s="12" t="s">
        <v>3079</v>
      </c>
      <c r="D699" s="12" t="s">
        <v>2424</v>
      </c>
      <c r="E699" s="12" t="s">
        <v>2440</v>
      </c>
      <c r="F699" s="12" t="s">
        <v>3689</v>
      </c>
      <c r="G699" s="12" t="s">
        <v>2682</v>
      </c>
      <c r="H699" s="12" t="s">
        <v>6305</v>
      </c>
      <c r="I699" s="12" t="s">
        <v>3080</v>
      </c>
      <c r="J699" s="12">
        <v>1</v>
      </c>
      <c r="K699" s="12" t="s">
        <v>2418</v>
      </c>
      <c r="L699" s="12" t="s">
        <v>2425</v>
      </c>
      <c r="M699" s="12" t="s">
        <v>3081</v>
      </c>
      <c r="N699" s="12" t="s">
        <v>2425</v>
      </c>
      <c r="O699" s="12"/>
      <c r="P699" s="6" t="s">
        <v>2438</v>
      </c>
      <c r="Q699" s="13" t="s">
        <v>2422</v>
      </c>
      <c r="R699" s="7" t="s">
        <v>2425</v>
      </c>
      <c r="S699" s="13" t="s">
        <v>3082</v>
      </c>
      <c r="T699" s="12" t="s">
        <v>4247</v>
      </c>
      <c r="U699" s="12"/>
      <c r="V699" s="72"/>
    </row>
    <row r="700" spans="1:22" ht="300">
      <c r="A700" s="12">
        <v>698</v>
      </c>
      <c r="B700" s="12" t="s">
        <v>5415</v>
      </c>
      <c r="C700" s="12" t="s">
        <v>3079</v>
      </c>
      <c r="D700" s="12" t="s">
        <v>2424</v>
      </c>
      <c r="E700" s="12" t="s">
        <v>2440</v>
      </c>
      <c r="F700" s="12" t="s">
        <v>3689</v>
      </c>
      <c r="G700" s="12" t="s">
        <v>4249</v>
      </c>
      <c r="H700" s="12" t="s">
        <v>4250</v>
      </c>
      <c r="I700" s="12" t="s">
        <v>3083</v>
      </c>
      <c r="J700" s="12">
        <v>1</v>
      </c>
      <c r="K700" s="12" t="s">
        <v>2418</v>
      </c>
      <c r="L700" s="12" t="s">
        <v>2425</v>
      </c>
      <c r="M700" s="12" t="s">
        <v>3708</v>
      </c>
      <c r="N700" s="12" t="s">
        <v>2425</v>
      </c>
      <c r="O700" s="12"/>
      <c r="P700" s="6" t="s">
        <v>2438</v>
      </c>
      <c r="Q700" s="13" t="s">
        <v>2422</v>
      </c>
      <c r="R700" s="7" t="s">
        <v>2425</v>
      </c>
      <c r="S700" s="13" t="s">
        <v>3084</v>
      </c>
      <c r="T700" s="12" t="s">
        <v>4247</v>
      </c>
      <c r="U700" s="12" t="s">
        <v>4253</v>
      </c>
      <c r="V700" s="72"/>
    </row>
    <row r="701" spans="1:22" ht="243.75">
      <c r="A701" s="12">
        <v>699</v>
      </c>
      <c r="B701" s="12" t="s">
        <v>5416</v>
      </c>
      <c r="C701" s="12" t="s">
        <v>3085</v>
      </c>
      <c r="D701" s="12" t="s">
        <v>2424</v>
      </c>
      <c r="E701" s="12" t="s">
        <v>2440</v>
      </c>
      <c r="F701" s="12" t="s">
        <v>3689</v>
      </c>
      <c r="G701" s="12" t="s">
        <v>4249</v>
      </c>
      <c r="H701" s="12" t="s">
        <v>4250</v>
      </c>
      <c r="I701" s="12" t="s">
        <v>3086</v>
      </c>
      <c r="J701" s="12">
        <v>1</v>
      </c>
      <c r="K701" s="12" t="s">
        <v>2447</v>
      </c>
      <c r="L701" s="12" t="s">
        <v>2432</v>
      </c>
      <c r="M701" s="12" t="s">
        <v>3087</v>
      </c>
      <c r="N701" s="12" t="s">
        <v>2425</v>
      </c>
      <c r="O701" s="12"/>
      <c r="P701" s="6" t="s">
        <v>2438</v>
      </c>
      <c r="Q701" s="13" t="s">
        <v>2422</v>
      </c>
      <c r="R701" s="7" t="s">
        <v>2425</v>
      </c>
      <c r="S701" s="12">
        <v>67761740</v>
      </c>
      <c r="T701" s="12" t="s">
        <v>4247</v>
      </c>
      <c r="U701" s="12" t="s">
        <v>4253</v>
      </c>
      <c r="V701" s="72"/>
    </row>
    <row r="702" spans="1:22" ht="168.75">
      <c r="A702" s="12">
        <v>700</v>
      </c>
      <c r="B702" s="12" t="s">
        <v>5417</v>
      </c>
      <c r="C702" s="12" t="s">
        <v>3088</v>
      </c>
      <c r="D702" s="12" t="s">
        <v>2424</v>
      </c>
      <c r="E702" s="12" t="s">
        <v>2440</v>
      </c>
      <c r="F702" s="12" t="s">
        <v>3689</v>
      </c>
      <c r="G702" s="12" t="s">
        <v>4249</v>
      </c>
      <c r="H702" s="12" t="s">
        <v>4250</v>
      </c>
      <c r="I702" s="12" t="s">
        <v>3089</v>
      </c>
      <c r="J702" s="12">
        <v>2</v>
      </c>
      <c r="K702" s="12" t="s">
        <v>2431</v>
      </c>
      <c r="L702" s="12" t="s">
        <v>2432</v>
      </c>
      <c r="M702" s="12" t="s">
        <v>2459</v>
      </c>
      <c r="N702" s="12" t="s">
        <v>2425</v>
      </c>
      <c r="O702" s="12"/>
      <c r="P702" s="6" t="s">
        <v>2438</v>
      </c>
      <c r="Q702" s="13" t="s">
        <v>2422</v>
      </c>
      <c r="R702" s="7" t="s">
        <v>2425</v>
      </c>
      <c r="S702" s="12">
        <v>84778824</v>
      </c>
      <c r="T702" s="12" t="s">
        <v>4247</v>
      </c>
      <c r="U702" s="12" t="s">
        <v>4253</v>
      </c>
      <c r="V702" s="72"/>
    </row>
    <row r="703" spans="1:22" ht="262.5">
      <c r="A703" s="12">
        <v>701</v>
      </c>
      <c r="B703" s="12" t="s">
        <v>5418</v>
      </c>
      <c r="C703" s="12" t="s">
        <v>3090</v>
      </c>
      <c r="D703" s="12" t="s">
        <v>3684</v>
      </c>
      <c r="E703" s="12" t="s">
        <v>2440</v>
      </c>
      <c r="F703" s="12" t="s">
        <v>3689</v>
      </c>
      <c r="G703" s="12" t="s">
        <v>4249</v>
      </c>
      <c r="H703" s="12" t="s">
        <v>3091</v>
      </c>
      <c r="I703" s="12" t="s">
        <v>3092</v>
      </c>
      <c r="J703" s="12">
        <v>1</v>
      </c>
      <c r="K703" s="12" t="s">
        <v>2418</v>
      </c>
      <c r="L703" s="12" t="s">
        <v>2419</v>
      </c>
      <c r="M703" s="12" t="s">
        <v>3093</v>
      </c>
      <c r="N703" s="12" t="s">
        <v>2459</v>
      </c>
      <c r="O703" s="12" t="s">
        <v>3094</v>
      </c>
      <c r="P703" s="6" t="s">
        <v>2462</v>
      </c>
      <c r="Q703" s="13" t="s">
        <v>2422</v>
      </c>
      <c r="R703" s="7" t="s">
        <v>2423</v>
      </c>
      <c r="S703" s="12">
        <v>64645790</v>
      </c>
      <c r="T703" s="12" t="s">
        <v>4247</v>
      </c>
      <c r="U703" s="12" t="s">
        <v>4253</v>
      </c>
      <c r="V703" s="72"/>
    </row>
    <row r="704" spans="1:22" ht="93.75">
      <c r="A704" s="12">
        <v>702</v>
      </c>
      <c r="B704" s="12" t="s">
        <v>5419</v>
      </c>
      <c r="C704" s="12" t="s">
        <v>3095</v>
      </c>
      <c r="D704" s="12" t="s">
        <v>2424</v>
      </c>
      <c r="E704" s="12" t="s">
        <v>2440</v>
      </c>
      <c r="F704" s="12" t="s">
        <v>3689</v>
      </c>
      <c r="G704" s="12" t="s">
        <v>3096</v>
      </c>
      <c r="H704" s="12" t="s">
        <v>6305</v>
      </c>
      <c r="I704" s="12" t="s">
        <v>3097</v>
      </c>
      <c r="J704" s="12">
        <v>1</v>
      </c>
      <c r="K704" s="12" t="s">
        <v>2418</v>
      </c>
      <c r="L704" s="12" t="s">
        <v>2432</v>
      </c>
      <c r="M704" s="12" t="s">
        <v>3098</v>
      </c>
      <c r="N704" s="12" t="s">
        <v>2420</v>
      </c>
      <c r="O704" s="12"/>
      <c r="P704" s="6" t="s">
        <v>2438</v>
      </c>
      <c r="Q704" s="13" t="s">
        <v>2422</v>
      </c>
      <c r="R704" s="7" t="s">
        <v>2423</v>
      </c>
      <c r="S704" s="12" t="s">
        <v>3099</v>
      </c>
      <c r="T704" s="12" t="s">
        <v>4247</v>
      </c>
      <c r="U704" s="12"/>
      <c r="V704" s="72"/>
    </row>
    <row r="705" spans="1:22" ht="131.25">
      <c r="A705" s="12">
        <v>703</v>
      </c>
      <c r="B705" s="12" t="s">
        <v>5420</v>
      </c>
      <c r="C705" s="12" t="s">
        <v>3095</v>
      </c>
      <c r="D705" s="12" t="s">
        <v>2424</v>
      </c>
      <c r="E705" s="12" t="s">
        <v>2440</v>
      </c>
      <c r="F705" s="12" t="s">
        <v>3689</v>
      </c>
      <c r="G705" s="12" t="s">
        <v>2637</v>
      </c>
      <c r="H705" s="12" t="s">
        <v>2694</v>
      </c>
      <c r="I705" s="12" t="s">
        <v>3100</v>
      </c>
      <c r="J705" s="12">
        <v>1</v>
      </c>
      <c r="K705" s="12" t="s">
        <v>2418</v>
      </c>
      <c r="L705" s="12" t="s">
        <v>2432</v>
      </c>
      <c r="M705" s="12" t="s">
        <v>4631</v>
      </c>
      <c r="N705" s="12" t="s">
        <v>2420</v>
      </c>
      <c r="O705" s="12"/>
      <c r="P705" s="6" t="s">
        <v>2438</v>
      </c>
      <c r="Q705" s="13" t="s">
        <v>2422</v>
      </c>
      <c r="R705" s="7" t="s">
        <v>2423</v>
      </c>
      <c r="S705" s="12" t="s">
        <v>3099</v>
      </c>
      <c r="T705" s="12" t="s">
        <v>4247</v>
      </c>
      <c r="U705" s="12"/>
      <c r="V705" s="72"/>
    </row>
    <row r="706" spans="1:22" ht="168.75">
      <c r="A706" s="12">
        <v>704</v>
      </c>
      <c r="B706" s="12" t="s">
        <v>5421</v>
      </c>
      <c r="C706" s="12" t="s">
        <v>3095</v>
      </c>
      <c r="D706" s="12" t="s">
        <v>2424</v>
      </c>
      <c r="E706" s="12" t="s">
        <v>2440</v>
      </c>
      <c r="F706" s="12" t="s">
        <v>3689</v>
      </c>
      <c r="G706" s="12" t="s">
        <v>4249</v>
      </c>
      <c r="H706" s="12" t="s">
        <v>4250</v>
      </c>
      <c r="I706" s="12" t="s">
        <v>3101</v>
      </c>
      <c r="J706" s="12">
        <v>3</v>
      </c>
      <c r="K706" s="12" t="s">
        <v>2418</v>
      </c>
      <c r="L706" s="12" t="s">
        <v>2432</v>
      </c>
      <c r="M706" s="12" t="s">
        <v>3102</v>
      </c>
      <c r="N706" s="12" t="s">
        <v>2420</v>
      </c>
      <c r="O706" s="12"/>
      <c r="P706" s="6" t="s">
        <v>2438</v>
      </c>
      <c r="Q706" s="13" t="s">
        <v>2422</v>
      </c>
      <c r="R706" s="7" t="s">
        <v>2423</v>
      </c>
      <c r="S706" s="12" t="s">
        <v>3099</v>
      </c>
      <c r="T706" s="12" t="s">
        <v>4247</v>
      </c>
      <c r="U706" s="12" t="s">
        <v>4253</v>
      </c>
      <c r="V706" s="72"/>
    </row>
    <row r="707" spans="1:22" ht="150">
      <c r="A707" s="12">
        <v>705</v>
      </c>
      <c r="B707" s="12" t="s">
        <v>5422</v>
      </c>
      <c r="C707" s="12" t="s">
        <v>3103</v>
      </c>
      <c r="D707" s="12" t="s">
        <v>2424</v>
      </c>
      <c r="E707" s="12" t="s">
        <v>2440</v>
      </c>
      <c r="F707" s="12" t="s">
        <v>3689</v>
      </c>
      <c r="G707" s="12" t="s">
        <v>4249</v>
      </c>
      <c r="H707" s="12" t="s">
        <v>4250</v>
      </c>
      <c r="I707" s="12" t="s">
        <v>3104</v>
      </c>
      <c r="J707" s="12">
        <v>3</v>
      </c>
      <c r="K707" s="12" t="s">
        <v>2418</v>
      </c>
      <c r="L707" s="12" t="s">
        <v>2432</v>
      </c>
      <c r="M707" s="12" t="s">
        <v>3105</v>
      </c>
      <c r="N707" s="12" t="s">
        <v>2425</v>
      </c>
      <c r="O707" s="12"/>
      <c r="P707" s="6" t="s">
        <v>2462</v>
      </c>
      <c r="Q707" s="13" t="s">
        <v>2422</v>
      </c>
      <c r="R707" s="7" t="s">
        <v>2425</v>
      </c>
      <c r="S707" s="12">
        <v>64910284</v>
      </c>
      <c r="T707" s="12" t="s">
        <v>4247</v>
      </c>
      <c r="U707" s="12" t="s">
        <v>3106</v>
      </c>
      <c r="V707" s="72"/>
    </row>
    <row r="708" spans="1:22" ht="93.75">
      <c r="A708" s="12">
        <v>706</v>
      </c>
      <c r="B708" s="12" t="s">
        <v>5423</v>
      </c>
      <c r="C708" s="12" t="s">
        <v>3107</v>
      </c>
      <c r="D708" s="12" t="s">
        <v>2424</v>
      </c>
      <c r="E708" s="12" t="s">
        <v>2440</v>
      </c>
      <c r="F708" s="12" t="s">
        <v>3689</v>
      </c>
      <c r="G708" s="12" t="s">
        <v>2446</v>
      </c>
      <c r="H708" s="12" t="s">
        <v>4243</v>
      </c>
      <c r="I708" s="12" t="s">
        <v>3108</v>
      </c>
      <c r="J708" s="12">
        <v>1</v>
      </c>
      <c r="K708" s="12" t="s">
        <v>2418</v>
      </c>
      <c r="L708" s="12" t="s">
        <v>2419</v>
      </c>
      <c r="M708" s="12" t="s">
        <v>3109</v>
      </c>
      <c r="N708" s="12" t="s">
        <v>2425</v>
      </c>
      <c r="O708" s="12"/>
      <c r="P708" s="6" t="s">
        <v>2462</v>
      </c>
      <c r="Q708" s="13" t="s">
        <v>2422</v>
      </c>
      <c r="R708" s="7" t="s">
        <v>2423</v>
      </c>
      <c r="S708" s="12">
        <v>64627349</v>
      </c>
      <c r="T708" s="12" t="s">
        <v>4247</v>
      </c>
      <c r="U708" s="12"/>
      <c r="V708" s="72"/>
    </row>
    <row r="709" spans="1:22" ht="168.75">
      <c r="A709" s="12">
        <v>707</v>
      </c>
      <c r="B709" s="12" t="s">
        <v>5424</v>
      </c>
      <c r="C709" s="12" t="s">
        <v>3110</v>
      </c>
      <c r="D709" s="12" t="s">
        <v>2424</v>
      </c>
      <c r="E709" s="12" t="s">
        <v>2440</v>
      </c>
      <c r="F709" s="12" t="s">
        <v>3689</v>
      </c>
      <c r="G709" s="12" t="s">
        <v>4249</v>
      </c>
      <c r="H709" s="12" t="s">
        <v>4250</v>
      </c>
      <c r="I709" s="12" t="s">
        <v>3594</v>
      </c>
      <c r="J709" s="12">
        <v>1</v>
      </c>
      <c r="K709" s="12" t="s">
        <v>2418</v>
      </c>
      <c r="L709" s="12" t="s">
        <v>2419</v>
      </c>
      <c r="M709" s="12" t="s">
        <v>3595</v>
      </c>
      <c r="N709" s="12" t="s">
        <v>2425</v>
      </c>
      <c r="O709" s="12"/>
      <c r="P709" s="6" t="s">
        <v>2438</v>
      </c>
      <c r="Q709" s="13" t="s">
        <v>2422</v>
      </c>
      <c r="R709" s="7" t="s">
        <v>2425</v>
      </c>
      <c r="S709" s="12">
        <v>84945878</v>
      </c>
      <c r="T709" s="12" t="s">
        <v>4247</v>
      </c>
      <c r="U709" s="12" t="s">
        <v>4253</v>
      </c>
      <c r="V709" s="72"/>
    </row>
    <row r="710" spans="1:22" ht="93.75">
      <c r="A710" s="12">
        <v>708</v>
      </c>
      <c r="B710" s="12" t="s">
        <v>5425</v>
      </c>
      <c r="C710" s="12" t="s">
        <v>3596</v>
      </c>
      <c r="D710" s="12" t="s">
        <v>2424</v>
      </c>
      <c r="E710" s="12" t="s">
        <v>2440</v>
      </c>
      <c r="F710" s="12" t="s">
        <v>3689</v>
      </c>
      <c r="G710" s="12" t="s">
        <v>4249</v>
      </c>
      <c r="H710" s="12" t="s">
        <v>4250</v>
      </c>
      <c r="I710" s="12" t="s">
        <v>3597</v>
      </c>
      <c r="J710" s="12">
        <v>1</v>
      </c>
      <c r="K710" s="12" t="s">
        <v>2418</v>
      </c>
      <c r="L710" s="12" t="s">
        <v>2419</v>
      </c>
      <c r="M710" s="12" t="s">
        <v>3598</v>
      </c>
      <c r="N710" s="12" t="s">
        <v>2420</v>
      </c>
      <c r="O710" s="12" t="s">
        <v>3599</v>
      </c>
      <c r="P710" s="6" t="s">
        <v>2438</v>
      </c>
      <c r="Q710" s="13" t="s">
        <v>2422</v>
      </c>
      <c r="R710" s="7" t="s">
        <v>2459</v>
      </c>
      <c r="S710" s="12">
        <v>65481628</v>
      </c>
      <c r="T710" s="12" t="s">
        <v>4247</v>
      </c>
      <c r="U710" s="12" t="s">
        <v>3600</v>
      </c>
      <c r="V710" s="72"/>
    </row>
    <row r="711" spans="1:22" ht="93.75">
      <c r="A711" s="12">
        <v>709</v>
      </c>
      <c r="B711" s="12" t="s">
        <v>5426</v>
      </c>
      <c r="C711" s="12" t="s">
        <v>3596</v>
      </c>
      <c r="D711" s="12" t="s">
        <v>2424</v>
      </c>
      <c r="E711" s="12" t="s">
        <v>2440</v>
      </c>
      <c r="F711" s="12" t="s">
        <v>3689</v>
      </c>
      <c r="G711" s="12" t="s">
        <v>1133</v>
      </c>
      <c r="H711" s="12" t="s">
        <v>4243</v>
      </c>
      <c r="I711" s="12" t="s">
        <v>3601</v>
      </c>
      <c r="J711" s="12">
        <v>2</v>
      </c>
      <c r="K711" s="12" t="s">
        <v>2418</v>
      </c>
      <c r="L711" s="12" t="s">
        <v>2419</v>
      </c>
      <c r="M711" s="12" t="s">
        <v>3602</v>
      </c>
      <c r="N711" s="12" t="s">
        <v>2420</v>
      </c>
      <c r="O711" s="12"/>
      <c r="P711" s="6" t="s">
        <v>2438</v>
      </c>
      <c r="Q711" s="13" t="s">
        <v>2422</v>
      </c>
      <c r="R711" s="7" t="s">
        <v>2459</v>
      </c>
      <c r="S711" s="12">
        <v>65481628</v>
      </c>
      <c r="T711" s="12" t="s">
        <v>4247</v>
      </c>
      <c r="U711" s="12"/>
      <c r="V711" s="72"/>
    </row>
    <row r="712" spans="1:22" ht="150">
      <c r="A712" s="12">
        <v>710</v>
      </c>
      <c r="B712" s="12" t="s">
        <v>5427</v>
      </c>
      <c r="C712" s="12" t="s">
        <v>3603</v>
      </c>
      <c r="D712" s="12" t="s">
        <v>2424</v>
      </c>
      <c r="E712" s="12" t="s">
        <v>2440</v>
      </c>
      <c r="F712" s="12" t="s">
        <v>3689</v>
      </c>
      <c r="G712" s="12" t="s">
        <v>2622</v>
      </c>
      <c r="H712" s="12" t="s">
        <v>3605</v>
      </c>
      <c r="I712" s="12" t="s">
        <v>3606</v>
      </c>
      <c r="J712" s="12">
        <v>1</v>
      </c>
      <c r="K712" s="12" t="s">
        <v>2418</v>
      </c>
      <c r="L712" s="12" t="s">
        <v>2419</v>
      </c>
      <c r="M712" s="12" t="s">
        <v>3607</v>
      </c>
      <c r="N712" s="12" t="s">
        <v>2425</v>
      </c>
      <c r="O712" s="12" t="s">
        <v>3608</v>
      </c>
      <c r="P712" s="6" t="s">
        <v>2438</v>
      </c>
      <c r="Q712" s="13" t="s">
        <v>2422</v>
      </c>
      <c r="R712" s="7" t="s">
        <v>2425</v>
      </c>
      <c r="S712" s="12" t="s">
        <v>3604</v>
      </c>
      <c r="T712" s="12" t="s">
        <v>4247</v>
      </c>
      <c r="U712" s="12"/>
      <c r="V712" s="72"/>
    </row>
    <row r="713" spans="1:22" ht="206.25">
      <c r="A713" s="12">
        <v>711</v>
      </c>
      <c r="B713" s="12" t="s">
        <v>5428</v>
      </c>
      <c r="C713" s="12" t="s">
        <v>3609</v>
      </c>
      <c r="D713" s="12" t="s">
        <v>3684</v>
      </c>
      <c r="E713" s="12" t="s">
        <v>2440</v>
      </c>
      <c r="F713" s="12" t="s">
        <v>3689</v>
      </c>
      <c r="G713" s="12" t="s">
        <v>3612</v>
      </c>
      <c r="H713" s="12" t="s">
        <v>3613</v>
      </c>
      <c r="I713" s="12" t="s">
        <v>3614</v>
      </c>
      <c r="J713" s="12">
        <v>1</v>
      </c>
      <c r="K713" s="12" t="s">
        <v>2431</v>
      </c>
      <c r="L713" s="12" t="s">
        <v>2432</v>
      </c>
      <c r="M713" s="12" t="s">
        <v>3502</v>
      </c>
      <c r="N713" s="12" t="s">
        <v>2420</v>
      </c>
      <c r="O713" s="12"/>
      <c r="P713" s="6" t="s">
        <v>2438</v>
      </c>
      <c r="Q713" s="13" t="s">
        <v>2422</v>
      </c>
      <c r="R713" s="6" t="s">
        <v>2775</v>
      </c>
      <c r="S713" s="12">
        <v>85777177</v>
      </c>
      <c r="T713" s="12" t="s">
        <v>4247</v>
      </c>
      <c r="U713" s="12"/>
      <c r="V713" s="72"/>
    </row>
    <row r="714" spans="1:22" ht="409.5">
      <c r="A714" s="12">
        <v>712</v>
      </c>
      <c r="B714" s="12" t="s">
        <v>5429</v>
      </c>
      <c r="C714" s="12" t="s">
        <v>3615</v>
      </c>
      <c r="D714" s="12" t="s">
        <v>2424</v>
      </c>
      <c r="E714" s="12" t="s">
        <v>2440</v>
      </c>
      <c r="F714" s="12" t="s">
        <v>3689</v>
      </c>
      <c r="G714" s="12" t="s">
        <v>2622</v>
      </c>
      <c r="H714" s="12" t="s">
        <v>2591</v>
      </c>
      <c r="I714" s="12" t="s">
        <v>3616</v>
      </c>
      <c r="J714" s="12">
        <v>1</v>
      </c>
      <c r="K714" s="12" t="s">
        <v>2418</v>
      </c>
      <c r="L714" s="12" t="s">
        <v>2419</v>
      </c>
      <c r="M714" s="12" t="s">
        <v>2591</v>
      </c>
      <c r="N714" s="12" t="s">
        <v>2425</v>
      </c>
      <c r="O714" s="12" t="s">
        <v>3617</v>
      </c>
      <c r="P714" s="6" t="s">
        <v>2438</v>
      </c>
      <c r="Q714" s="13" t="s">
        <v>2422</v>
      </c>
      <c r="R714" s="7" t="s">
        <v>2423</v>
      </c>
      <c r="S714" s="12">
        <v>64381032</v>
      </c>
      <c r="T714" s="12" t="s">
        <v>4247</v>
      </c>
      <c r="U714" s="12"/>
      <c r="V714" s="72"/>
    </row>
    <row r="715" spans="1:22" ht="409.5">
      <c r="A715" s="12">
        <v>713</v>
      </c>
      <c r="B715" s="12" t="s">
        <v>5430</v>
      </c>
      <c r="C715" s="12" t="s">
        <v>3615</v>
      </c>
      <c r="D715" s="12" t="s">
        <v>2424</v>
      </c>
      <c r="E715" s="12" t="s">
        <v>2440</v>
      </c>
      <c r="F715" s="12" t="s">
        <v>3689</v>
      </c>
      <c r="G715" s="12" t="s">
        <v>2637</v>
      </c>
      <c r="H715" s="12" t="s">
        <v>2694</v>
      </c>
      <c r="I715" s="12" t="s">
        <v>3618</v>
      </c>
      <c r="J715" s="12">
        <v>1</v>
      </c>
      <c r="K715" s="12" t="s">
        <v>2418</v>
      </c>
      <c r="L715" s="12" t="s">
        <v>2419</v>
      </c>
      <c r="M715" s="12" t="s">
        <v>4589</v>
      </c>
      <c r="N715" s="12" t="s">
        <v>2425</v>
      </c>
      <c r="O715" s="12"/>
      <c r="P715" s="6" t="s">
        <v>2438</v>
      </c>
      <c r="Q715" s="13" t="s">
        <v>2422</v>
      </c>
      <c r="R715" s="7" t="s">
        <v>2423</v>
      </c>
      <c r="S715" s="12">
        <v>64381032</v>
      </c>
      <c r="T715" s="12" t="s">
        <v>4247</v>
      </c>
      <c r="U715" s="12"/>
      <c r="V715" s="72"/>
    </row>
    <row r="716" spans="1:22" ht="168.75">
      <c r="A716" s="12">
        <v>714</v>
      </c>
      <c r="B716" s="12" t="s">
        <v>5431</v>
      </c>
      <c r="C716" s="12" t="s">
        <v>3621</v>
      </c>
      <c r="D716" s="12" t="s">
        <v>2424</v>
      </c>
      <c r="E716" s="12" t="s">
        <v>2440</v>
      </c>
      <c r="F716" s="12" t="s">
        <v>3689</v>
      </c>
      <c r="G716" s="12" t="s">
        <v>4249</v>
      </c>
      <c r="H716" s="12" t="s">
        <v>4250</v>
      </c>
      <c r="I716" s="12" t="s">
        <v>3622</v>
      </c>
      <c r="J716" s="12">
        <v>1</v>
      </c>
      <c r="K716" s="12" t="s">
        <v>2418</v>
      </c>
      <c r="L716" s="12" t="s">
        <v>2419</v>
      </c>
      <c r="M716" s="12" t="s">
        <v>3623</v>
      </c>
      <c r="N716" s="12" t="s">
        <v>2420</v>
      </c>
      <c r="O716" s="12"/>
      <c r="P716" s="6" t="s">
        <v>2438</v>
      </c>
      <c r="Q716" s="13" t="s">
        <v>2422</v>
      </c>
      <c r="R716" s="7" t="s">
        <v>2425</v>
      </c>
      <c r="S716" s="12">
        <v>85825428</v>
      </c>
      <c r="T716" s="12" t="s">
        <v>4247</v>
      </c>
      <c r="U716" s="12" t="s">
        <v>4253</v>
      </c>
      <c r="V716" s="72"/>
    </row>
    <row r="717" spans="1:22" ht="168.75">
      <c r="A717" s="12">
        <v>715</v>
      </c>
      <c r="B717" s="12" t="s">
        <v>5432</v>
      </c>
      <c r="C717" s="12" t="s">
        <v>3626</v>
      </c>
      <c r="D717" s="12" t="s">
        <v>2424</v>
      </c>
      <c r="E717" s="12" t="s">
        <v>2440</v>
      </c>
      <c r="F717" s="12" t="s">
        <v>3689</v>
      </c>
      <c r="G717" s="12" t="s">
        <v>4249</v>
      </c>
      <c r="H717" s="12" t="s">
        <v>4250</v>
      </c>
      <c r="I717" s="12" t="s">
        <v>3627</v>
      </c>
      <c r="J717" s="12">
        <v>1</v>
      </c>
      <c r="K717" s="12" t="s">
        <v>2431</v>
      </c>
      <c r="L717" s="12" t="s">
        <v>2425</v>
      </c>
      <c r="M717" s="12" t="s">
        <v>3628</v>
      </c>
      <c r="N717" s="12" t="s">
        <v>2420</v>
      </c>
      <c r="O717" s="12"/>
      <c r="P717" s="6" t="s">
        <v>2438</v>
      </c>
      <c r="Q717" s="13" t="s">
        <v>2422</v>
      </c>
      <c r="R717" s="7" t="s">
        <v>4444</v>
      </c>
      <c r="S717" s="12">
        <v>85381695</v>
      </c>
      <c r="T717" s="12" t="s">
        <v>4247</v>
      </c>
      <c r="U717" s="12" t="s">
        <v>4253</v>
      </c>
      <c r="V717" s="72"/>
    </row>
    <row r="718" spans="1:22" ht="93.75">
      <c r="A718" s="12">
        <v>716</v>
      </c>
      <c r="B718" s="12" t="s">
        <v>5433</v>
      </c>
      <c r="C718" s="12" t="s">
        <v>3629</v>
      </c>
      <c r="D718" s="12" t="s">
        <v>3684</v>
      </c>
      <c r="E718" s="12" t="s">
        <v>2440</v>
      </c>
      <c r="F718" s="12" t="s">
        <v>3689</v>
      </c>
      <c r="G718" s="12" t="s">
        <v>3613</v>
      </c>
      <c r="H718" s="12" t="s">
        <v>3630</v>
      </c>
      <c r="I718" s="12" t="s">
        <v>3631</v>
      </c>
      <c r="J718" s="12">
        <v>1</v>
      </c>
      <c r="K718" s="12" t="s">
        <v>2418</v>
      </c>
      <c r="L718" s="12" t="s">
        <v>2419</v>
      </c>
      <c r="M718" s="12" t="s">
        <v>3632</v>
      </c>
      <c r="N718" s="12" t="s">
        <v>2420</v>
      </c>
      <c r="O718" s="12"/>
      <c r="P718" s="6" t="s">
        <v>2462</v>
      </c>
      <c r="Q718" s="13" t="s">
        <v>2422</v>
      </c>
      <c r="R718" s="7" t="s">
        <v>2423</v>
      </c>
      <c r="S718" s="12">
        <v>64372993</v>
      </c>
      <c r="T718" s="12" t="s">
        <v>4247</v>
      </c>
      <c r="U718" s="12"/>
      <c r="V718" s="72"/>
    </row>
    <row r="719" spans="1:22" ht="150">
      <c r="A719" s="12">
        <v>717</v>
      </c>
      <c r="B719" s="12" t="s">
        <v>5434</v>
      </c>
      <c r="C719" s="12" t="s">
        <v>3634</v>
      </c>
      <c r="D719" s="12" t="s">
        <v>2424</v>
      </c>
      <c r="E719" s="12" t="s">
        <v>2440</v>
      </c>
      <c r="F719" s="12" t="s">
        <v>3689</v>
      </c>
      <c r="G719" s="12" t="s">
        <v>2446</v>
      </c>
      <c r="H719" s="12" t="s">
        <v>3710</v>
      </c>
      <c r="I719" s="12" t="s">
        <v>3635</v>
      </c>
      <c r="J719" s="12">
        <v>1</v>
      </c>
      <c r="K719" s="12" t="s">
        <v>3636</v>
      </c>
      <c r="L719" s="12" t="s">
        <v>2425</v>
      </c>
      <c r="M719" s="12" t="s">
        <v>3637</v>
      </c>
      <c r="N719" s="12" t="s">
        <v>2425</v>
      </c>
      <c r="O719" s="12" t="s">
        <v>3638</v>
      </c>
      <c r="P719" s="6" t="s">
        <v>2438</v>
      </c>
      <c r="Q719" s="13" t="s">
        <v>2422</v>
      </c>
      <c r="R719" s="7" t="s">
        <v>2423</v>
      </c>
      <c r="S719" s="12" t="s">
        <v>3639</v>
      </c>
      <c r="T719" s="12" t="s">
        <v>4247</v>
      </c>
      <c r="U719" s="12"/>
      <c r="V719" s="72"/>
    </row>
    <row r="720" spans="1:22" ht="131.25">
      <c r="A720" s="12">
        <v>718</v>
      </c>
      <c r="B720" s="12" t="s">
        <v>5435</v>
      </c>
      <c r="C720" s="12" t="s">
        <v>3643</v>
      </c>
      <c r="D720" s="12" t="s">
        <v>2424</v>
      </c>
      <c r="E720" s="12" t="s">
        <v>2440</v>
      </c>
      <c r="F720" s="12" t="s">
        <v>3689</v>
      </c>
      <c r="G720" s="12" t="s">
        <v>3640</v>
      </c>
      <c r="H720" s="12" t="s">
        <v>3644</v>
      </c>
      <c r="I720" s="12" t="s">
        <v>3645</v>
      </c>
      <c r="J720" s="12">
        <v>1</v>
      </c>
      <c r="K720" s="12" t="s">
        <v>2431</v>
      </c>
      <c r="L720" s="12" t="s">
        <v>2432</v>
      </c>
      <c r="M720" s="12" t="s">
        <v>3646</v>
      </c>
      <c r="N720" s="12" t="s">
        <v>2420</v>
      </c>
      <c r="O720" s="12" t="s">
        <v>3647</v>
      </c>
      <c r="P720" s="6" t="s">
        <v>2438</v>
      </c>
      <c r="Q720" s="13" t="s">
        <v>2422</v>
      </c>
      <c r="R720" s="7" t="s">
        <v>2423</v>
      </c>
      <c r="S720" s="12">
        <v>85573336</v>
      </c>
      <c r="T720" s="12" t="s">
        <v>4247</v>
      </c>
      <c r="U720" s="12"/>
      <c r="V720" s="9"/>
    </row>
    <row r="721" spans="1:22" ht="93.75">
      <c r="A721" s="12">
        <v>719</v>
      </c>
      <c r="B721" s="12" t="s">
        <v>5436</v>
      </c>
      <c r="C721" s="6" t="s">
        <v>3655</v>
      </c>
      <c r="D721" s="6" t="s">
        <v>2424</v>
      </c>
      <c r="E721" s="6" t="s">
        <v>2440</v>
      </c>
      <c r="F721" s="6" t="s">
        <v>3689</v>
      </c>
      <c r="G721" s="6" t="s">
        <v>3656</v>
      </c>
      <c r="H721" s="6" t="s">
        <v>3657</v>
      </c>
      <c r="I721" s="6" t="s">
        <v>3658</v>
      </c>
      <c r="J721" s="12">
        <v>2</v>
      </c>
      <c r="K721" s="12" t="s">
        <v>2431</v>
      </c>
      <c r="L721" s="12" t="s">
        <v>2432</v>
      </c>
      <c r="M721" s="12" t="s">
        <v>3659</v>
      </c>
      <c r="N721" s="12" t="s">
        <v>2420</v>
      </c>
      <c r="O721" s="12"/>
      <c r="P721" s="6" t="s">
        <v>2438</v>
      </c>
      <c r="Q721" s="13" t="s">
        <v>2422</v>
      </c>
      <c r="R721" s="7" t="s">
        <v>2425</v>
      </c>
      <c r="S721" s="12">
        <v>67473250</v>
      </c>
      <c r="T721" s="6" t="s">
        <v>4247</v>
      </c>
      <c r="U721" s="6"/>
      <c r="V721" s="72"/>
    </row>
    <row r="722" spans="1:22" ht="168.75">
      <c r="A722" s="12">
        <v>720</v>
      </c>
      <c r="B722" s="12" t="s">
        <v>5437</v>
      </c>
      <c r="C722" s="6" t="s">
        <v>3655</v>
      </c>
      <c r="D722" s="6" t="s">
        <v>3684</v>
      </c>
      <c r="E722" s="6" t="s">
        <v>2440</v>
      </c>
      <c r="F722" s="6" t="s">
        <v>3689</v>
      </c>
      <c r="G722" s="12" t="s">
        <v>4249</v>
      </c>
      <c r="H722" s="12" t="s">
        <v>4250</v>
      </c>
      <c r="I722" s="6" t="s">
        <v>1367</v>
      </c>
      <c r="J722" s="12">
        <v>1</v>
      </c>
      <c r="K722" s="12" t="s">
        <v>2450</v>
      </c>
      <c r="L722" s="12" t="s">
        <v>2425</v>
      </c>
      <c r="M722" s="12" t="s">
        <v>2425</v>
      </c>
      <c r="N722" s="12" t="s">
        <v>2420</v>
      </c>
      <c r="O722" s="12"/>
      <c r="P722" s="6" t="s">
        <v>2438</v>
      </c>
      <c r="Q722" s="13" t="s">
        <v>2422</v>
      </c>
      <c r="R722" s="7" t="s">
        <v>2423</v>
      </c>
      <c r="S722" s="12">
        <v>67473250</v>
      </c>
      <c r="T722" s="6" t="s">
        <v>4247</v>
      </c>
      <c r="U722" s="12" t="s">
        <v>4253</v>
      </c>
      <c r="V722" s="72"/>
    </row>
    <row r="723" spans="1:22" ht="168.75">
      <c r="A723" s="12">
        <v>721</v>
      </c>
      <c r="B723" s="12" t="s">
        <v>5438</v>
      </c>
      <c r="C723" s="12" t="s">
        <v>1370</v>
      </c>
      <c r="D723" s="12" t="s">
        <v>3684</v>
      </c>
      <c r="E723" s="12" t="s">
        <v>2440</v>
      </c>
      <c r="F723" s="12" t="s">
        <v>3689</v>
      </c>
      <c r="G723" s="12" t="s">
        <v>4249</v>
      </c>
      <c r="H723" s="12" t="s">
        <v>4250</v>
      </c>
      <c r="I723" s="12" t="s">
        <v>1371</v>
      </c>
      <c r="J723" s="12">
        <v>1</v>
      </c>
      <c r="K723" s="12" t="s">
        <v>2418</v>
      </c>
      <c r="L723" s="12" t="s">
        <v>2432</v>
      </c>
      <c r="M723" s="12" t="s">
        <v>1372</v>
      </c>
      <c r="N723" s="12" t="s">
        <v>2429</v>
      </c>
      <c r="O723" s="12"/>
      <c r="P723" s="6" t="s">
        <v>2438</v>
      </c>
      <c r="Q723" s="13" t="s">
        <v>2422</v>
      </c>
      <c r="R723" s="7" t="s">
        <v>2459</v>
      </c>
      <c r="S723" s="12">
        <v>52018613</v>
      </c>
      <c r="T723" s="12" t="s">
        <v>4247</v>
      </c>
      <c r="U723" s="12" t="s">
        <v>4253</v>
      </c>
      <c r="V723" s="72"/>
    </row>
    <row r="724" spans="1:22" ht="356.25">
      <c r="A724" s="12">
        <v>722</v>
      </c>
      <c r="B724" s="12" t="s">
        <v>5439</v>
      </c>
      <c r="C724" s="12" t="s">
        <v>1377</v>
      </c>
      <c r="D724" s="12" t="s">
        <v>2424</v>
      </c>
      <c r="E724" s="12" t="s">
        <v>2440</v>
      </c>
      <c r="F724" s="12" t="s">
        <v>3689</v>
      </c>
      <c r="G724" s="12" t="s">
        <v>3640</v>
      </c>
      <c r="H724" s="12" t="s">
        <v>4243</v>
      </c>
      <c r="I724" s="12" t="s">
        <v>1378</v>
      </c>
      <c r="J724" s="12">
        <v>1</v>
      </c>
      <c r="K724" s="12" t="s">
        <v>2418</v>
      </c>
      <c r="L724" s="12" t="s">
        <v>2425</v>
      </c>
      <c r="M724" s="12" t="s">
        <v>1379</v>
      </c>
      <c r="N724" s="12" t="s">
        <v>2420</v>
      </c>
      <c r="O724" s="12"/>
      <c r="P724" s="6" t="s">
        <v>2438</v>
      </c>
      <c r="Q724" s="13" t="s">
        <v>2422</v>
      </c>
      <c r="R724" s="7" t="s">
        <v>2423</v>
      </c>
      <c r="S724" s="12">
        <v>87695822</v>
      </c>
      <c r="T724" s="12" t="s">
        <v>4247</v>
      </c>
      <c r="U724" s="12"/>
      <c r="V724" s="72"/>
    </row>
    <row r="725" spans="1:22" ht="409.5">
      <c r="A725" s="12">
        <v>723</v>
      </c>
      <c r="B725" s="12" t="s">
        <v>5440</v>
      </c>
      <c r="C725" s="12" t="s">
        <v>1377</v>
      </c>
      <c r="D725" s="12" t="s">
        <v>2424</v>
      </c>
      <c r="E725" s="12" t="s">
        <v>2440</v>
      </c>
      <c r="F725" s="12" t="s">
        <v>3689</v>
      </c>
      <c r="G725" s="12" t="s">
        <v>3649</v>
      </c>
      <c r="H725" s="12" t="s">
        <v>4243</v>
      </c>
      <c r="I725" s="12" t="s">
        <v>1380</v>
      </c>
      <c r="J725" s="12">
        <v>1</v>
      </c>
      <c r="K725" s="12" t="s">
        <v>2418</v>
      </c>
      <c r="L725" s="12" t="s">
        <v>2425</v>
      </c>
      <c r="M725" s="12" t="s">
        <v>1381</v>
      </c>
      <c r="N725" s="12" t="s">
        <v>2425</v>
      </c>
      <c r="O725" s="12" t="s">
        <v>1382</v>
      </c>
      <c r="P725" s="6" t="s">
        <v>2438</v>
      </c>
      <c r="Q725" s="13" t="s">
        <v>2422</v>
      </c>
      <c r="R725" s="7" t="s">
        <v>2423</v>
      </c>
      <c r="S725" s="12">
        <v>87695822</v>
      </c>
      <c r="T725" s="12" t="s">
        <v>4247</v>
      </c>
      <c r="U725" s="12"/>
      <c r="V725" s="9"/>
    </row>
    <row r="726" spans="1:22" ht="375">
      <c r="A726" s="12">
        <v>724</v>
      </c>
      <c r="B726" s="12" t="s">
        <v>5441</v>
      </c>
      <c r="C726" s="12" t="s">
        <v>1384</v>
      </c>
      <c r="D726" s="12" t="s">
        <v>2424</v>
      </c>
      <c r="E726" s="12" t="s">
        <v>2440</v>
      </c>
      <c r="F726" s="12" t="s">
        <v>3689</v>
      </c>
      <c r="G726" s="12" t="s">
        <v>1385</v>
      </c>
      <c r="H726" s="12" t="s">
        <v>1386</v>
      </c>
      <c r="I726" s="12" t="s">
        <v>1387</v>
      </c>
      <c r="J726" s="12">
        <v>1</v>
      </c>
      <c r="K726" s="12" t="s">
        <v>2418</v>
      </c>
      <c r="L726" s="12" t="s">
        <v>2419</v>
      </c>
      <c r="M726" s="12" t="s">
        <v>1388</v>
      </c>
      <c r="N726" s="12" t="s">
        <v>2425</v>
      </c>
      <c r="O726" s="12" t="s">
        <v>1389</v>
      </c>
      <c r="P726" s="6" t="s">
        <v>2438</v>
      </c>
      <c r="Q726" s="13" t="s">
        <v>2422</v>
      </c>
      <c r="R726" s="7" t="s">
        <v>2423</v>
      </c>
      <c r="S726" s="12">
        <v>65790572</v>
      </c>
      <c r="T726" s="12" t="s">
        <v>4247</v>
      </c>
      <c r="U726" s="12" t="s">
        <v>1390</v>
      </c>
      <c r="V726" s="72"/>
    </row>
    <row r="727" spans="1:22" ht="168.75">
      <c r="A727" s="12">
        <v>725</v>
      </c>
      <c r="B727" s="12" t="s">
        <v>5442</v>
      </c>
      <c r="C727" s="82" t="s">
        <v>1393</v>
      </c>
      <c r="D727" s="112" t="s">
        <v>2416</v>
      </c>
      <c r="E727" s="112" t="s">
        <v>2440</v>
      </c>
      <c r="F727" s="112" t="s">
        <v>3690</v>
      </c>
      <c r="G727" s="112" t="s">
        <v>2446</v>
      </c>
      <c r="H727" s="112" t="s">
        <v>4640</v>
      </c>
      <c r="I727" s="82" t="s">
        <v>951</v>
      </c>
      <c r="J727" s="81">
        <v>1</v>
      </c>
      <c r="K727" s="112" t="s">
        <v>2418</v>
      </c>
      <c r="L727" s="81" t="s">
        <v>2419</v>
      </c>
      <c r="M727" s="112" t="s">
        <v>615</v>
      </c>
      <c r="N727" s="81" t="s">
        <v>2425</v>
      </c>
      <c r="O727" s="112" t="s">
        <v>952</v>
      </c>
      <c r="P727" s="112" t="s">
        <v>2438</v>
      </c>
      <c r="Q727" s="115" t="s">
        <v>2437</v>
      </c>
      <c r="R727" s="113" t="s">
        <v>2423</v>
      </c>
      <c r="S727" s="81">
        <v>62566275</v>
      </c>
      <c r="T727" s="164" t="s">
        <v>1399</v>
      </c>
      <c r="U727" s="112" t="s">
        <v>1394</v>
      </c>
      <c r="V727" s="9"/>
    </row>
    <row r="728" spans="1:22" ht="131.25">
      <c r="A728" s="12">
        <v>726</v>
      </c>
      <c r="B728" s="12" t="s">
        <v>5443</v>
      </c>
      <c r="C728" s="82" t="s">
        <v>1395</v>
      </c>
      <c r="D728" s="112" t="s">
        <v>2430</v>
      </c>
      <c r="E728" s="112" t="s">
        <v>2440</v>
      </c>
      <c r="F728" s="112" t="s">
        <v>3690</v>
      </c>
      <c r="G728" s="112" t="s">
        <v>3026</v>
      </c>
      <c r="H728" s="112" t="s">
        <v>5010</v>
      </c>
      <c r="I728" s="82" t="s">
        <v>1396</v>
      </c>
      <c r="J728" s="81">
        <v>1</v>
      </c>
      <c r="K728" s="112" t="s">
        <v>2418</v>
      </c>
      <c r="L728" s="81" t="s">
        <v>2419</v>
      </c>
      <c r="M728" s="112" t="s">
        <v>1397</v>
      </c>
      <c r="N728" s="81" t="s">
        <v>2425</v>
      </c>
      <c r="O728" s="112" t="s">
        <v>1398</v>
      </c>
      <c r="P728" s="112" t="s">
        <v>2438</v>
      </c>
      <c r="Q728" s="115" t="s">
        <v>2437</v>
      </c>
      <c r="R728" s="113" t="s">
        <v>2423</v>
      </c>
      <c r="S728" s="81">
        <v>62566275</v>
      </c>
      <c r="T728" s="164" t="s">
        <v>1399</v>
      </c>
      <c r="U728" s="112" t="s">
        <v>1394</v>
      </c>
      <c r="V728" s="9"/>
    </row>
    <row r="729" spans="1:22" ht="243.75">
      <c r="A729" s="12">
        <v>727</v>
      </c>
      <c r="B729" s="12" t="s">
        <v>5444</v>
      </c>
      <c r="C729" s="82" t="s">
        <v>1400</v>
      </c>
      <c r="D729" s="112" t="s">
        <v>2416</v>
      </c>
      <c r="E729" s="112" t="s">
        <v>2592</v>
      </c>
      <c r="F729" s="112" t="s">
        <v>3690</v>
      </c>
      <c r="G729" s="112" t="s">
        <v>1401</v>
      </c>
      <c r="H729" s="112" t="s">
        <v>1402</v>
      </c>
      <c r="I729" s="82" t="s">
        <v>1403</v>
      </c>
      <c r="J729" s="81">
        <v>1</v>
      </c>
      <c r="K729" s="112" t="s">
        <v>2457</v>
      </c>
      <c r="L729" s="81" t="s">
        <v>2419</v>
      </c>
      <c r="M729" s="112" t="s">
        <v>4589</v>
      </c>
      <c r="N729" s="81" t="s">
        <v>2978</v>
      </c>
      <c r="O729" s="112" t="s">
        <v>1398</v>
      </c>
      <c r="P729" s="112" t="s">
        <v>2462</v>
      </c>
      <c r="Q729" s="115" t="s">
        <v>1404</v>
      </c>
      <c r="R729" s="113" t="s">
        <v>2459</v>
      </c>
      <c r="S729" s="81">
        <v>82579324</v>
      </c>
      <c r="T729" s="164" t="s">
        <v>1399</v>
      </c>
      <c r="U729" s="112" t="s">
        <v>1405</v>
      </c>
      <c r="V729" s="9"/>
    </row>
    <row r="730" spans="1:22" ht="187.5">
      <c r="A730" s="12">
        <v>728</v>
      </c>
      <c r="B730" s="12" t="s">
        <v>5445</v>
      </c>
      <c r="C730" s="82" t="s">
        <v>1406</v>
      </c>
      <c r="D730" s="112" t="s">
        <v>2416</v>
      </c>
      <c r="E730" s="112" t="s">
        <v>2440</v>
      </c>
      <c r="F730" s="112" t="s">
        <v>3690</v>
      </c>
      <c r="G730" s="112" t="s">
        <v>1407</v>
      </c>
      <c r="H730" s="112" t="s">
        <v>5010</v>
      </c>
      <c r="I730" s="82" t="s">
        <v>1408</v>
      </c>
      <c r="J730" s="81">
        <v>1</v>
      </c>
      <c r="K730" s="112" t="s">
        <v>2448</v>
      </c>
      <c r="L730" s="81" t="s">
        <v>2419</v>
      </c>
      <c r="M730" s="112" t="s">
        <v>3111</v>
      </c>
      <c r="N730" s="81" t="s">
        <v>2420</v>
      </c>
      <c r="O730" s="112" t="s">
        <v>1398</v>
      </c>
      <c r="P730" s="112" t="s">
        <v>2438</v>
      </c>
      <c r="Q730" s="115" t="s">
        <v>2437</v>
      </c>
      <c r="R730" s="113" t="s">
        <v>2423</v>
      </c>
      <c r="S730" s="81">
        <v>82510852</v>
      </c>
      <c r="T730" s="164" t="s">
        <v>1399</v>
      </c>
      <c r="U730" s="112" t="s">
        <v>1394</v>
      </c>
      <c r="V730" s="9"/>
    </row>
    <row r="731" spans="1:22" ht="131.25">
      <c r="A731" s="12">
        <v>729</v>
      </c>
      <c r="B731" s="12" t="s">
        <v>5446</v>
      </c>
      <c r="C731" s="82" t="s">
        <v>3112</v>
      </c>
      <c r="D731" s="112" t="s">
        <v>2424</v>
      </c>
      <c r="E731" s="112" t="s">
        <v>2440</v>
      </c>
      <c r="F731" s="112" t="s">
        <v>3690</v>
      </c>
      <c r="G731" s="112" t="s">
        <v>3113</v>
      </c>
      <c r="H731" s="112" t="s">
        <v>2770</v>
      </c>
      <c r="I731" s="82" t="s">
        <v>2591</v>
      </c>
      <c r="J731" s="81">
        <v>1</v>
      </c>
      <c r="K731" s="112" t="s">
        <v>2418</v>
      </c>
      <c r="L731" s="81" t="s">
        <v>2419</v>
      </c>
      <c r="M731" s="112" t="s">
        <v>2591</v>
      </c>
      <c r="N731" s="81" t="s">
        <v>2425</v>
      </c>
      <c r="O731" s="112" t="s">
        <v>3114</v>
      </c>
      <c r="P731" s="112" t="s">
        <v>2438</v>
      </c>
      <c r="Q731" s="115" t="s">
        <v>2437</v>
      </c>
      <c r="R731" s="113" t="s">
        <v>4444</v>
      </c>
      <c r="S731" s="81">
        <v>82510527</v>
      </c>
      <c r="T731" s="164" t="s">
        <v>1399</v>
      </c>
      <c r="U731" s="112" t="s">
        <v>1394</v>
      </c>
      <c r="V731" s="9"/>
    </row>
    <row r="732" spans="1:22" ht="131.25">
      <c r="A732" s="12">
        <v>730</v>
      </c>
      <c r="B732" s="12" t="s">
        <v>5447</v>
      </c>
      <c r="C732" s="82" t="s">
        <v>3112</v>
      </c>
      <c r="D732" s="112" t="s">
        <v>2424</v>
      </c>
      <c r="E732" s="112" t="s">
        <v>2440</v>
      </c>
      <c r="F732" s="112" t="s">
        <v>3690</v>
      </c>
      <c r="G732" s="112" t="s">
        <v>3113</v>
      </c>
      <c r="H732" s="112" t="s">
        <v>3115</v>
      </c>
      <c r="I732" s="82" t="s">
        <v>3572</v>
      </c>
      <c r="J732" s="81">
        <v>1</v>
      </c>
      <c r="K732" s="112" t="s">
        <v>2418</v>
      </c>
      <c r="L732" s="81" t="s">
        <v>2419</v>
      </c>
      <c r="M732" s="112" t="s">
        <v>2591</v>
      </c>
      <c r="N732" s="81" t="s">
        <v>2425</v>
      </c>
      <c r="O732" s="112" t="s">
        <v>3116</v>
      </c>
      <c r="P732" s="112" t="s">
        <v>2438</v>
      </c>
      <c r="Q732" s="115" t="s">
        <v>2437</v>
      </c>
      <c r="R732" s="113" t="s">
        <v>4444</v>
      </c>
      <c r="S732" s="81">
        <v>82510527</v>
      </c>
      <c r="T732" s="164" t="s">
        <v>1399</v>
      </c>
      <c r="U732" s="112" t="s">
        <v>1394</v>
      </c>
      <c r="V732" s="9"/>
    </row>
    <row r="733" spans="1:22" ht="93.75">
      <c r="A733" s="12">
        <v>731</v>
      </c>
      <c r="B733" s="12" t="s">
        <v>5448</v>
      </c>
      <c r="C733" s="82" t="s">
        <v>3112</v>
      </c>
      <c r="D733" s="112" t="s">
        <v>2424</v>
      </c>
      <c r="E733" s="112" t="s">
        <v>2440</v>
      </c>
      <c r="F733" s="112" t="s">
        <v>3690</v>
      </c>
      <c r="G733" s="112" t="s">
        <v>3117</v>
      </c>
      <c r="H733" s="112" t="s">
        <v>3118</v>
      </c>
      <c r="I733" s="82" t="s">
        <v>3119</v>
      </c>
      <c r="J733" s="81">
        <v>1</v>
      </c>
      <c r="K733" s="112" t="s">
        <v>2448</v>
      </c>
      <c r="L733" s="81" t="s">
        <v>2419</v>
      </c>
      <c r="M733" s="112" t="s">
        <v>3120</v>
      </c>
      <c r="N733" s="81" t="s">
        <v>2425</v>
      </c>
      <c r="O733" s="112" t="s">
        <v>1398</v>
      </c>
      <c r="P733" s="112" t="s">
        <v>2438</v>
      </c>
      <c r="Q733" s="115" t="s">
        <v>2437</v>
      </c>
      <c r="R733" s="113" t="s">
        <v>2423</v>
      </c>
      <c r="S733" s="81">
        <v>82510382</v>
      </c>
      <c r="T733" s="164" t="s">
        <v>1399</v>
      </c>
      <c r="U733" s="112" t="s">
        <v>1394</v>
      </c>
      <c r="V733" s="9"/>
    </row>
    <row r="734" spans="1:22" ht="243.75">
      <c r="A734" s="12">
        <v>732</v>
      </c>
      <c r="B734" s="12" t="s">
        <v>5449</v>
      </c>
      <c r="C734" s="82" t="s">
        <v>284</v>
      </c>
      <c r="D734" s="112" t="s">
        <v>3684</v>
      </c>
      <c r="E734" s="112" t="s">
        <v>2592</v>
      </c>
      <c r="F734" s="112" t="s">
        <v>3690</v>
      </c>
      <c r="G734" s="112" t="s">
        <v>285</v>
      </c>
      <c r="H734" s="112" t="s">
        <v>286</v>
      </c>
      <c r="I734" s="82" t="s">
        <v>287</v>
      </c>
      <c r="J734" s="81">
        <v>1</v>
      </c>
      <c r="K734" s="112" t="s">
        <v>288</v>
      </c>
      <c r="L734" s="81" t="s">
        <v>2459</v>
      </c>
      <c r="M734" s="6" t="s">
        <v>4589</v>
      </c>
      <c r="N734" s="81" t="s">
        <v>2459</v>
      </c>
      <c r="O734" s="112" t="s">
        <v>1398</v>
      </c>
      <c r="P734" s="112" t="s">
        <v>2438</v>
      </c>
      <c r="Q734" s="115" t="s">
        <v>1404</v>
      </c>
      <c r="R734" s="113" t="s">
        <v>2423</v>
      </c>
      <c r="S734" s="81" t="s">
        <v>289</v>
      </c>
      <c r="T734" s="164" t="s">
        <v>1399</v>
      </c>
      <c r="U734" s="112" t="s">
        <v>1394</v>
      </c>
      <c r="V734" s="9"/>
    </row>
    <row r="735" spans="1:22" ht="206.25">
      <c r="A735" s="12">
        <v>733</v>
      </c>
      <c r="B735" s="12" t="s">
        <v>5450</v>
      </c>
      <c r="C735" s="82" t="s">
        <v>284</v>
      </c>
      <c r="D735" s="112" t="s">
        <v>3684</v>
      </c>
      <c r="E735" s="112" t="s">
        <v>2592</v>
      </c>
      <c r="F735" s="112" t="s">
        <v>3690</v>
      </c>
      <c r="G735" s="112" t="s">
        <v>285</v>
      </c>
      <c r="H735" s="112" t="s">
        <v>290</v>
      </c>
      <c r="I735" s="82" t="s">
        <v>291</v>
      </c>
      <c r="J735" s="81">
        <v>1</v>
      </c>
      <c r="K735" s="112" t="s">
        <v>2450</v>
      </c>
      <c r="L735" s="81" t="s">
        <v>2425</v>
      </c>
      <c r="M735" s="112" t="s">
        <v>292</v>
      </c>
      <c r="N735" s="81" t="s">
        <v>2425</v>
      </c>
      <c r="O735" s="112" t="s">
        <v>1398</v>
      </c>
      <c r="P735" s="112" t="s">
        <v>2438</v>
      </c>
      <c r="Q735" s="115" t="s">
        <v>2422</v>
      </c>
      <c r="R735" s="113" t="s">
        <v>2423</v>
      </c>
      <c r="S735" s="81" t="s">
        <v>289</v>
      </c>
      <c r="T735" s="164" t="s">
        <v>1399</v>
      </c>
      <c r="U735" s="112" t="s">
        <v>1394</v>
      </c>
      <c r="V735" s="9"/>
    </row>
    <row r="736" spans="1:22" ht="93.75">
      <c r="A736" s="12">
        <v>734</v>
      </c>
      <c r="B736" s="12" t="s">
        <v>5451</v>
      </c>
      <c r="C736" s="82" t="s">
        <v>293</v>
      </c>
      <c r="D736" s="112" t="s">
        <v>2424</v>
      </c>
      <c r="E736" s="112" t="s">
        <v>2440</v>
      </c>
      <c r="F736" s="112" t="s">
        <v>3690</v>
      </c>
      <c r="G736" s="112" t="s">
        <v>294</v>
      </c>
      <c r="H736" s="112" t="s">
        <v>1599</v>
      </c>
      <c r="I736" s="82" t="s">
        <v>295</v>
      </c>
      <c r="J736" s="81">
        <v>1</v>
      </c>
      <c r="K736" s="112" t="s">
        <v>2431</v>
      </c>
      <c r="L736" s="81" t="s">
        <v>2425</v>
      </c>
      <c r="M736" s="112" t="s">
        <v>2970</v>
      </c>
      <c r="N736" s="81" t="s">
        <v>2420</v>
      </c>
      <c r="O736" s="112" t="s">
        <v>1398</v>
      </c>
      <c r="P736" s="112" t="s">
        <v>2438</v>
      </c>
      <c r="Q736" s="115" t="s">
        <v>2437</v>
      </c>
      <c r="R736" s="113" t="s">
        <v>4444</v>
      </c>
      <c r="S736" s="81">
        <v>62525739</v>
      </c>
      <c r="T736" s="164" t="s">
        <v>1399</v>
      </c>
      <c r="U736" s="112" t="s">
        <v>1394</v>
      </c>
      <c r="V736" s="9"/>
    </row>
    <row r="737" spans="1:22" ht="206.25">
      <c r="A737" s="12">
        <v>735</v>
      </c>
      <c r="B737" s="12" t="s">
        <v>5452</v>
      </c>
      <c r="C737" s="82" t="s">
        <v>293</v>
      </c>
      <c r="D737" s="112" t="s">
        <v>2424</v>
      </c>
      <c r="E737" s="112" t="s">
        <v>2440</v>
      </c>
      <c r="F737" s="112" t="s">
        <v>3690</v>
      </c>
      <c r="G737" s="112" t="s">
        <v>296</v>
      </c>
      <c r="H737" s="112" t="s">
        <v>3519</v>
      </c>
      <c r="I737" s="112" t="s">
        <v>297</v>
      </c>
      <c r="J737" s="81">
        <v>1</v>
      </c>
      <c r="K737" s="112" t="s">
        <v>2431</v>
      </c>
      <c r="L737" s="81" t="s">
        <v>2425</v>
      </c>
      <c r="M737" s="112" t="s">
        <v>3002</v>
      </c>
      <c r="N737" s="81" t="s">
        <v>2420</v>
      </c>
      <c r="O737" s="112" t="s">
        <v>298</v>
      </c>
      <c r="P737" s="112" t="s">
        <v>2438</v>
      </c>
      <c r="Q737" s="115" t="s">
        <v>2437</v>
      </c>
      <c r="R737" s="113" t="s">
        <v>2423</v>
      </c>
      <c r="S737" s="81">
        <v>62525739</v>
      </c>
      <c r="T737" s="164" t="s">
        <v>1399</v>
      </c>
      <c r="U737" s="112" t="s">
        <v>1394</v>
      </c>
      <c r="V737" s="9"/>
    </row>
    <row r="738" spans="1:22" ht="262.5">
      <c r="A738" s="12">
        <v>736</v>
      </c>
      <c r="B738" s="12" t="s">
        <v>5453</v>
      </c>
      <c r="C738" s="82" t="s">
        <v>293</v>
      </c>
      <c r="D738" s="112" t="s">
        <v>2424</v>
      </c>
      <c r="E738" s="112" t="s">
        <v>2440</v>
      </c>
      <c r="F738" s="112" t="s">
        <v>3690</v>
      </c>
      <c r="G738" s="112" t="s">
        <v>296</v>
      </c>
      <c r="H738" s="112" t="s">
        <v>3519</v>
      </c>
      <c r="I738" s="112" t="s">
        <v>299</v>
      </c>
      <c r="J738" s="81">
        <v>1</v>
      </c>
      <c r="K738" s="112" t="s">
        <v>2427</v>
      </c>
      <c r="L738" s="81" t="s">
        <v>2425</v>
      </c>
      <c r="M738" s="112" t="s">
        <v>2459</v>
      </c>
      <c r="N738" s="81" t="s">
        <v>2420</v>
      </c>
      <c r="O738" s="112" t="s">
        <v>298</v>
      </c>
      <c r="P738" s="112" t="s">
        <v>2438</v>
      </c>
      <c r="Q738" s="115" t="s">
        <v>2437</v>
      </c>
      <c r="R738" s="113" t="s">
        <v>2423</v>
      </c>
      <c r="S738" s="81">
        <v>62525739</v>
      </c>
      <c r="T738" s="164" t="s">
        <v>1399</v>
      </c>
      <c r="U738" s="112" t="s">
        <v>1394</v>
      </c>
      <c r="V738" s="9"/>
    </row>
    <row r="739" spans="1:22" ht="187.5">
      <c r="A739" s="12">
        <v>737</v>
      </c>
      <c r="B739" s="12" t="s">
        <v>5454</v>
      </c>
      <c r="C739" s="82" t="s">
        <v>300</v>
      </c>
      <c r="D739" s="81" t="s">
        <v>2424</v>
      </c>
      <c r="E739" s="81" t="s">
        <v>2440</v>
      </c>
      <c r="F739" s="112" t="s">
        <v>3690</v>
      </c>
      <c r="G739" s="112" t="s">
        <v>301</v>
      </c>
      <c r="H739" s="112" t="s">
        <v>3519</v>
      </c>
      <c r="I739" s="82" t="s">
        <v>302</v>
      </c>
      <c r="J739" s="81">
        <v>1</v>
      </c>
      <c r="K739" s="112" t="s">
        <v>2418</v>
      </c>
      <c r="L739" s="81" t="s">
        <v>2419</v>
      </c>
      <c r="M739" s="112" t="s">
        <v>303</v>
      </c>
      <c r="N739" s="81" t="s">
        <v>2425</v>
      </c>
      <c r="O739" s="112" t="s">
        <v>1398</v>
      </c>
      <c r="P739" s="112" t="s">
        <v>2438</v>
      </c>
      <c r="Q739" s="115" t="s">
        <v>2422</v>
      </c>
      <c r="R739" s="113" t="s">
        <v>2425</v>
      </c>
      <c r="S739" s="81">
        <v>88472869</v>
      </c>
      <c r="T739" s="164" t="s">
        <v>1399</v>
      </c>
      <c r="U739" s="112" t="s">
        <v>1405</v>
      </c>
      <c r="V739" s="9"/>
    </row>
    <row r="740" spans="1:22" ht="187.5">
      <c r="A740" s="12">
        <v>738</v>
      </c>
      <c r="B740" s="12" t="s">
        <v>5455</v>
      </c>
      <c r="C740" s="82" t="s">
        <v>300</v>
      </c>
      <c r="D740" s="81" t="s">
        <v>2424</v>
      </c>
      <c r="E740" s="81" t="s">
        <v>2440</v>
      </c>
      <c r="F740" s="112" t="s">
        <v>3690</v>
      </c>
      <c r="G740" s="112" t="s">
        <v>301</v>
      </c>
      <c r="H740" s="112" t="s">
        <v>304</v>
      </c>
      <c r="I740" s="82" t="s">
        <v>302</v>
      </c>
      <c r="J740" s="81">
        <v>1</v>
      </c>
      <c r="K740" s="112" t="s">
        <v>2418</v>
      </c>
      <c r="L740" s="81" t="s">
        <v>2419</v>
      </c>
      <c r="M740" s="112" t="s">
        <v>303</v>
      </c>
      <c r="N740" s="81" t="s">
        <v>2425</v>
      </c>
      <c r="O740" s="112" t="s">
        <v>1398</v>
      </c>
      <c r="P740" s="112" t="s">
        <v>2438</v>
      </c>
      <c r="Q740" s="115" t="s">
        <v>2422</v>
      </c>
      <c r="R740" s="113" t="s">
        <v>2423</v>
      </c>
      <c r="S740" s="81">
        <v>88472869</v>
      </c>
      <c r="T740" s="164" t="s">
        <v>1399</v>
      </c>
      <c r="U740" s="112" t="s">
        <v>1394</v>
      </c>
      <c r="V740" s="9"/>
    </row>
    <row r="741" spans="1:22" ht="356.25">
      <c r="A741" s="12">
        <v>739</v>
      </c>
      <c r="B741" s="12" t="s">
        <v>5456</v>
      </c>
      <c r="C741" s="82" t="s">
        <v>300</v>
      </c>
      <c r="D741" s="81" t="s">
        <v>2424</v>
      </c>
      <c r="E741" s="81" t="s">
        <v>2440</v>
      </c>
      <c r="F741" s="112" t="s">
        <v>3690</v>
      </c>
      <c r="G741" s="112" t="s">
        <v>305</v>
      </c>
      <c r="H741" s="112" t="s">
        <v>304</v>
      </c>
      <c r="I741" s="82" t="s">
        <v>306</v>
      </c>
      <c r="J741" s="81">
        <v>3</v>
      </c>
      <c r="K741" s="112" t="s">
        <v>2448</v>
      </c>
      <c r="L741" s="81" t="s">
        <v>2419</v>
      </c>
      <c r="M741" s="112" t="s">
        <v>303</v>
      </c>
      <c r="N741" s="81" t="s">
        <v>2425</v>
      </c>
      <c r="O741" s="112" t="s">
        <v>1398</v>
      </c>
      <c r="P741" s="112" t="s">
        <v>2438</v>
      </c>
      <c r="Q741" s="115" t="s">
        <v>2437</v>
      </c>
      <c r="R741" s="113" t="s">
        <v>2423</v>
      </c>
      <c r="S741" s="81">
        <v>88472869</v>
      </c>
      <c r="T741" s="164" t="s">
        <v>1399</v>
      </c>
      <c r="U741" s="112" t="s">
        <v>1394</v>
      </c>
      <c r="V741" s="9"/>
    </row>
    <row r="742" spans="1:22" ht="112.5">
      <c r="A742" s="12">
        <v>740</v>
      </c>
      <c r="B742" s="12" t="s">
        <v>5457</v>
      </c>
      <c r="C742" s="82" t="s">
        <v>307</v>
      </c>
      <c r="D742" s="81" t="s">
        <v>2424</v>
      </c>
      <c r="E742" s="81" t="s">
        <v>2440</v>
      </c>
      <c r="F742" s="112" t="s">
        <v>3690</v>
      </c>
      <c r="G742" s="112" t="s">
        <v>2446</v>
      </c>
      <c r="H742" s="112" t="s">
        <v>5010</v>
      </c>
      <c r="I742" s="82" t="s">
        <v>308</v>
      </c>
      <c r="J742" s="81">
        <v>1</v>
      </c>
      <c r="K742" s="112" t="s">
        <v>2418</v>
      </c>
      <c r="L742" s="81" t="s">
        <v>2419</v>
      </c>
      <c r="M742" s="112" t="s">
        <v>309</v>
      </c>
      <c r="N742" s="81" t="s">
        <v>2425</v>
      </c>
      <c r="O742" s="112" t="s">
        <v>310</v>
      </c>
      <c r="P742" s="112" t="s">
        <v>2438</v>
      </c>
      <c r="Q742" s="115" t="s">
        <v>2437</v>
      </c>
      <c r="R742" s="113" t="s">
        <v>2423</v>
      </c>
      <c r="S742" s="81">
        <v>82510627</v>
      </c>
      <c r="T742" s="164" t="s">
        <v>1399</v>
      </c>
      <c r="U742" s="112" t="s">
        <v>1394</v>
      </c>
      <c r="V742" s="9"/>
    </row>
    <row r="743" spans="1:22" ht="112.5">
      <c r="A743" s="12">
        <v>741</v>
      </c>
      <c r="B743" s="12" t="s">
        <v>5458</v>
      </c>
      <c r="C743" s="82" t="s">
        <v>307</v>
      </c>
      <c r="D743" s="81" t="s">
        <v>2424</v>
      </c>
      <c r="E743" s="81" t="s">
        <v>2440</v>
      </c>
      <c r="F743" s="112" t="s">
        <v>3690</v>
      </c>
      <c r="G743" s="112" t="s">
        <v>311</v>
      </c>
      <c r="H743" s="112" t="s">
        <v>312</v>
      </c>
      <c r="I743" s="82" t="s">
        <v>313</v>
      </c>
      <c r="J743" s="81">
        <v>1</v>
      </c>
      <c r="K743" s="112" t="s">
        <v>2448</v>
      </c>
      <c r="L743" s="81" t="s">
        <v>2419</v>
      </c>
      <c r="M743" s="112" t="s">
        <v>314</v>
      </c>
      <c r="N743" s="81" t="s">
        <v>2425</v>
      </c>
      <c r="O743" s="112" t="s">
        <v>310</v>
      </c>
      <c r="P743" s="112" t="s">
        <v>2438</v>
      </c>
      <c r="Q743" s="115" t="s">
        <v>2437</v>
      </c>
      <c r="R743" s="113" t="s">
        <v>2423</v>
      </c>
      <c r="S743" s="81">
        <v>82510627</v>
      </c>
      <c r="T743" s="164" t="s">
        <v>1399</v>
      </c>
      <c r="U743" s="112" t="s">
        <v>1394</v>
      </c>
      <c r="V743" s="9"/>
    </row>
    <row r="744" spans="1:22" ht="318.75">
      <c r="A744" s="12">
        <v>742</v>
      </c>
      <c r="B744" s="12" t="s">
        <v>5459</v>
      </c>
      <c r="C744" s="82" t="s">
        <v>315</v>
      </c>
      <c r="D744" s="81" t="s">
        <v>2424</v>
      </c>
      <c r="E744" s="81" t="s">
        <v>2440</v>
      </c>
      <c r="F744" s="112" t="s">
        <v>3690</v>
      </c>
      <c r="G744" s="112" t="s">
        <v>2446</v>
      </c>
      <c r="H744" s="112" t="s">
        <v>316</v>
      </c>
      <c r="I744" s="82" t="s">
        <v>317</v>
      </c>
      <c r="J744" s="81">
        <v>1</v>
      </c>
      <c r="K744" s="112" t="s">
        <v>2431</v>
      </c>
      <c r="L744" s="81" t="s">
        <v>2432</v>
      </c>
      <c r="M744" s="112" t="s">
        <v>318</v>
      </c>
      <c r="N744" s="81" t="s">
        <v>2425</v>
      </c>
      <c r="O744" s="112" t="s">
        <v>319</v>
      </c>
      <c r="P744" s="112" t="s">
        <v>2438</v>
      </c>
      <c r="Q744" s="115" t="s">
        <v>2422</v>
      </c>
      <c r="R744" s="113" t="s">
        <v>2423</v>
      </c>
      <c r="S744" s="81">
        <v>62657830</v>
      </c>
      <c r="T744" s="164" t="s">
        <v>1399</v>
      </c>
      <c r="U744" s="112" t="s">
        <v>1394</v>
      </c>
      <c r="V744" s="9"/>
    </row>
    <row r="745" spans="1:22" ht="112.5">
      <c r="A745" s="12">
        <v>743</v>
      </c>
      <c r="B745" s="12" t="s">
        <v>5460</v>
      </c>
      <c r="C745" s="82" t="s">
        <v>320</v>
      </c>
      <c r="D745" s="81" t="s">
        <v>2424</v>
      </c>
      <c r="E745" s="81" t="s">
        <v>2440</v>
      </c>
      <c r="F745" s="112" t="s">
        <v>3690</v>
      </c>
      <c r="G745" s="112" t="s">
        <v>321</v>
      </c>
      <c r="H745" s="112" t="s">
        <v>322</v>
      </c>
      <c r="I745" s="82" t="s">
        <v>323</v>
      </c>
      <c r="J745" s="81">
        <v>1</v>
      </c>
      <c r="K745" s="112" t="s">
        <v>2418</v>
      </c>
      <c r="L745" s="81" t="s">
        <v>2419</v>
      </c>
      <c r="M745" s="112" t="s">
        <v>324</v>
      </c>
      <c r="N745" s="81" t="s">
        <v>2420</v>
      </c>
      <c r="O745" s="112" t="s">
        <v>1398</v>
      </c>
      <c r="P745" s="112" t="s">
        <v>2438</v>
      </c>
      <c r="Q745" s="115" t="s">
        <v>2422</v>
      </c>
      <c r="R745" s="113" t="s">
        <v>2425</v>
      </c>
      <c r="S745" s="81">
        <v>88498992</v>
      </c>
      <c r="T745" s="164" t="s">
        <v>1399</v>
      </c>
      <c r="U745" s="112" t="s">
        <v>1405</v>
      </c>
      <c r="V745" s="9"/>
    </row>
    <row r="746" spans="1:22" ht="75">
      <c r="A746" s="12">
        <v>744</v>
      </c>
      <c r="B746" s="12" t="s">
        <v>5461</v>
      </c>
      <c r="C746" s="82" t="s">
        <v>325</v>
      </c>
      <c r="D746" s="81" t="s">
        <v>2430</v>
      </c>
      <c r="E746" s="81" t="s">
        <v>2440</v>
      </c>
      <c r="F746" s="112" t="s">
        <v>3690</v>
      </c>
      <c r="G746" s="112" t="s">
        <v>326</v>
      </c>
      <c r="H746" s="112" t="s">
        <v>327</v>
      </c>
      <c r="I746" s="82" t="s">
        <v>328</v>
      </c>
      <c r="J746" s="81">
        <v>4</v>
      </c>
      <c r="K746" s="112" t="s">
        <v>2418</v>
      </c>
      <c r="L746" s="81" t="s">
        <v>2419</v>
      </c>
      <c r="M746" s="112" t="s">
        <v>329</v>
      </c>
      <c r="N746" s="81" t="s">
        <v>2425</v>
      </c>
      <c r="O746" s="112" t="s">
        <v>1398</v>
      </c>
      <c r="P746" s="112" t="s">
        <v>2438</v>
      </c>
      <c r="Q746" s="115" t="s">
        <v>2422</v>
      </c>
      <c r="R746" s="113" t="s">
        <v>2423</v>
      </c>
      <c r="S746" s="81">
        <v>88498992</v>
      </c>
      <c r="T746" s="164" t="s">
        <v>1399</v>
      </c>
      <c r="U746" s="112" t="s">
        <v>1394</v>
      </c>
      <c r="V746" s="9"/>
    </row>
    <row r="747" spans="1:22" ht="112.5">
      <c r="A747" s="12">
        <v>745</v>
      </c>
      <c r="B747" s="12" t="s">
        <v>5462</v>
      </c>
      <c r="C747" s="82" t="s">
        <v>330</v>
      </c>
      <c r="D747" s="81" t="s">
        <v>2430</v>
      </c>
      <c r="E747" s="81" t="s">
        <v>2440</v>
      </c>
      <c r="F747" s="112" t="s">
        <v>3690</v>
      </c>
      <c r="G747" s="112" t="s">
        <v>331</v>
      </c>
      <c r="H747" s="112" t="s">
        <v>332</v>
      </c>
      <c r="I747" s="82" t="s">
        <v>333</v>
      </c>
      <c r="J747" s="81">
        <v>4</v>
      </c>
      <c r="K747" s="112" t="s">
        <v>2418</v>
      </c>
      <c r="L747" s="81" t="s">
        <v>2419</v>
      </c>
      <c r="M747" s="112" t="s">
        <v>334</v>
      </c>
      <c r="N747" s="81" t="s">
        <v>2420</v>
      </c>
      <c r="O747" s="112" t="s">
        <v>1398</v>
      </c>
      <c r="P747" s="112" t="s">
        <v>2438</v>
      </c>
      <c r="Q747" s="115" t="s">
        <v>2422</v>
      </c>
      <c r="R747" s="113" t="s">
        <v>2423</v>
      </c>
      <c r="S747" s="81">
        <v>88498992</v>
      </c>
      <c r="T747" s="164" t="s">
        <v>1399</v>
      </c>
      <c r="U747" s="112" t="s">
        <v>1394</v>
      </c>
      <c r="V747" s="9"/>
    </row>
    <row r="748" spans="1:22" ht="112.5">
      <c r="A748" s="12">
        <v>746</v>
      </c>
      <c r="B748" s="12" t="s">
        <v>5463</v>
      </c>
      <c r="C748" s="82" t="s">
        <v>330</v>
      </c>
      <c r="D748" s="81" t="s">
        <v>2430</v>
      </c>
      <c r="E748" s="81" t="s">
        <v>2440</v>
      </c>
      <c r="F748" s="112" t="s">
        <v>3690</v>
      </c>
      <c r="G748" s="112" t="s">
        <v>331</v>
      </c>
      <c r="H748" s="112" t="s">
        <v>332</v>
      </c>
      <c r="I748" s="82" t="s">
        <v>333</v>
      </c>
      <c r="J748" s="81">
        <v>1</v>
      </c>
      <c r="K748" s="112" t="s">
        <v>2418</v>
      </c>
      <c r="L748" s="81" t="s">
        <v>2419</v>
      </c>
      <c r="M748" s="112" t="s">
        <v>334</v>
      </c>
      <c r="N748" s="81" t="s">
        <v>2420</v>
      </c>
      <c r="O748" s="112" t="s">
        <v>1398</v>
      </c>
      <c r="P748" s="112" t="s">
        <v>2438</v>
      </c>
      <c r="Q748" s="115" t="s">
        <v>2422</v>
      </c>
      <c r="R748" s="113" t="s">
        <v>2425</v>
      </c>
      <c r="S748" s="81">
        <v>88498992</v>
      </c>
      <c r="T748" s="164" t="s">
        <v>1399</v>
      </c>
      <c r="U748" s="112" t="s">
        <v>1405</v>
      </c>
      <c r="V748" s="9"/>
    </row>
    <row r="749" spans="1:22" ht="112.5">
      <c r="A749" s="12">
        <v>747</v>
      </c>
      <c r="B749" s="12" t="s">
        <v>5464</v>
      </c>
      <c r="C749" s="82" t="s">
        <v>336</v>
      </c>
      <c r="D749" s="81" t="s">
        <v>2430</v>
      </c>
      <c r="E749" s="81" t="s">
        <v>2440</v>
      </c>
      <c r="F749" s="112" t="s">
        <v>3690</v>
      </c>
      <c r="G749" s="112" t="s">
        <v>337</v>
      </c>
      <c r="H749" s="112" t="s">
        <v>338</v>
      </c>
      <c r="I749" s="82" t="s">
        <v>339</v>
      </c>
      <c r="J749" s="81">
        <v>3</v>
      </c>
      <c r="K749" s="112" t="s">
        <v>2418</v>
      </c>
      <c r="L749" s="81" t="s">
        <v>2419</v>
      </c>
      <c r="M749" s="112" t="s">
        <v>340</v>
      </c>
      <c r="N749" s="81" t="s">
        <v>2420</v>
      </c>
      <c r="O749" s="112" t="s">
        <v>1398</v>
      </c>
      <c r="P749" s="112" t="s">
        <v>2438</v>
      </c>
      <c r="Q749" s="115" t="s">
        <v>2422</v>
      </c>
      <c r="R749" s="113" t="s">
        <v>2423</v>
      </c>
      <c r="S749" s="81">
        <v>88498992</v>
      </c>
      <c r="T749" s="164" t="s">
        <v>1399</v>
      </c>
      <c r="U749" s="112" t="s">
        <v>1394</v>
      </c>
      <c r="V749" s="9"/>
    </row>
    <row r="750" spans="1:22" ht="150">
      <c r="A750" s="12">
        <v>748</v>
      </c>
      <c r="B750" s="12" t="s">
        <v>5465</v>
      </c>
      <c r="C750" s="82" t="s">
        <v>341</v>
      </c>
      <c r="D750" s="112" t="s">
        <v>2424</v>
      </c>
      <c r="E750" s="112" t="s">
        <v>2440</v>
      </c>
      <c r="F750" s="112" t="s">
        <v>3690</v>
      </c>
      <c r="G750" s="112" t="s">
        <v>342</v>
      </c>
      <c r="H750" s="112" t="s">
        <v>343</v>
      </c>
      <c r="I750" s="82" t="s">
        <v>344</v>
      </c>
      <c r="J750" s="81">
        <v>1</v>
      </c>
      <c r="K750" s="112" t="s">
        <v>2418</v>
      </c>
      <c r="L750" s="81" t="s">
        <v>2419</v>
      </c>
      <c r="M750" s="112" t="s">
        <v>345</v>
      </c>
      <c r="N750" s="81" t="s">
        <v>2420</v>
      </c>
      <c r="O750" s="112" t="s">
        <v>1398</v>
      </c>
      <c r="P750" s="112" t="s">
        <v>2438</v>
      </c>
      <c r="Q750" s="115" t="s">
        <v>2437</v>
      </c>
      <c r="R750" s="113" t="s">
        <v>2423</v>
      </c>
      <c r="S750" s="81">
        <v>82520826</v>
      </c>
      <c r="T750" s="164" t="s">
        <v>1399</v>
      </c>
      <c r="U750" s="112" t="s">
        <v>1394</v>
      </c>
      <c r="V750" s="9"/>
    </row>
    <row r="751" spans="1:22" ht="112.5">
      <c r="A751" s="12">
        <v>749</v>
      </c>
      <c r="B751" s="12" t="s">
        <v>5466</v>
      </c>
      <c r="C751" s="82" t="s">
        <v>346</v>
      </c>
      <c r="D751" s="81" t="s">
        <v>2430</v>
      </c>
      <c r="E751" s="81" t="s">
        <v>2440</v>
      </c>
      <c r="F751" s="112" t="s">
        <v>3690</v>
      </c>
      <c r="G751" s="112" t="s">
        <v>347</v>
      </c>
      <c r="H751" s="112" t="s">
        <v>348</v>
      </c>
      <c r="I751" s="82" t="s">
        <v>349</v>
      </c>
      <c r="J751" s="81">
        <v>1</v>
      </c>
      <c r="K751" s="112" t="s">
        <v>2418</v>
      </c>
      <c r="L751" s="81" t="s">
        <v>2419</v>
      </c>
      <c r="M751" s="112" t="s">
        <v>350</v>
      </c>
      <c r="N751" s="81" t="s">
        <v>2425</v>
      </c>
      <c r="O751" s="112" t="s">
        <v>1398</v>
      </c>
      <c r="P751" s="112" t="s">
        <v>2438</v>
      </c>
      <c r="Q751" s="115" t="s">
        <v>2422</v>
      </c>
      <c r="R751" s="113" t="s">
        <v>2423</v>
      </c>
      <c r="S751" s="81">
        <v>88488401</v>
      </c>
      <c r="T751" s="164" t="s">
        <v>1399</v>
      </c>
      <c r="U751" s="112" t="s">
        <v>1394</v>
      </c>
      <c r="V751" s="9"/>
    </row>
    <row r="752" spans="1:22" ht="243.75">
      <c r="A752" s="12">
        <v>750</v>
      </c>
      <c r="B752" s="12" t="s">
        <v>5467</v>
      </c>
      <c r="C752" s="82" t="s">
        <v>351</v>
      </c>
      <c r="D752" s="81" t="s">
        <v>2430</v>
      </c>
      <c r="E752" s="81" t="s">
        <v>2440</v>
      </c>
      <c r="F752" s="112" t="s">
        <v>3690</v>
      </c>
      <c r="G752" s="112" t="s">
        <v>3518</v>
      </c>
      <c r="H752" s="112" t="s">
        <v>352</v>
      </c>
      <c r="I752" s="82" t="s">
        <v>353</v>
      </c>
      <c r="J752" s="81">
        <v>1</v>
      </c>
      <c r="K752" s="112" t="s">
        <v>2418</v>
      </c>
      <c r="L752" s="81" t="s">
        <v>2419</v>
      </c>
      <c r="M752" s="112" t="s">
        <v>350</v>
      </c>
      <c r="N752" s="81" t="s">
        <v>2425</v>
      </c>
      <c r="O752" s="112" t="s">
        <v>1398</v>
      </c>
      <c r="P752" s="112" t="s">
        <v>2438</v>
      </c>
      <c r="Q752" s="115" t="s">
        <v>2422</v>
      </c>
      <c r="R752" s="113" t="s">
        <v>2423</v>
      </c>
      <c r="S752" s="81">
        <v>88488401</v>
      </c>
      <c r="T752" s="164" t="s">
        <v>1399</v>
      </c>
      <c r="U752" s="112" t="s">
        <v>1394</v>
      </c>
      <c r="V752" s="9"/>
    </row>
    <row r="753" spans="1:22" ht="150">
      <c r="A753" s="12">
        <v>751</v>
      </c>
      <c r="B753" s="12" t="s">
        <v>5468</v>
      </c>
      <c r="C753" s="82" t="s">
        <v>354</v>
      </c>
      <c r="D753" s="81" t="s">
        <v>2430</v>
      </c>
      <c r="E753" s="81" t="s">
        <v>2440</v>
      </c>
      <c r="F753" s="112" t="s">
        <v>3690</v>
      </c>
      <c r="G753" s="112" t="s">
        <v>355</v>
      </c>
      <c r="H753" s="112" t="s">
        <v>356</v>
      </c>
      <c r="I753" s="82" t="s">
        <v>357</v>
      </c>
      <c r="J753" s="81">
        <v>1</v>
      </c>
      <c r="K753" s="112" t="s">
        <v>2418</v>
      </c>
      <c r="L753" s="81" t="s">
        <v>2419</v>
      </c>
      <c r="M753" s="112" t="s">
        <v>350</v>
      </c>
      <c r="N753" s="81" t="s">
        <v>2425</v>
      </c>
      <c r="O753" s="112" t="s">
        <v>1398</v>
      </c>
      <c r="P753" s="112" t="s">
        <v>2438</v>
      </c>
      <c r="Q753" s="115" t="s">
        <v>2422</v>
      </c>
      <c r="R753" s="113" t="s">
        <v>2423</v>
      </c>
      <c r="S753" s="81">
        <v>88488401</v>
      </c>
      <c r="T753" s="164" t="s">
        <v>1399</v>
      </c>
      <c r="U753" s="112" t="s">
        <v>1394</v>
      </c>
      <c r="V753" s="9"/>
    </row>
    <row r="754" spans="1:22" ht="225">
      <c r="A754" s="12">
        <v>752</v>
      </c>
      <c r="B754" s="12" t="s">
        <v>5469</v>
      </c>
      <c r="C754" s="82" t="s">
        <v>358</v>
      </c>
      <c r="D754" s="81" t="s">
        <v>2424</v>
      </c>
      <c r="E754" s="81" t="s">
        <v>2440</v>
      </c>
      <c r="F754" s="112" t="s">
        <v>3690</v>
      </c>
      <c r="G754" s="112" t="s">
        <v>359</v>
      </c>
      <c r="H754" s="112" t="s">
        <v>3115</v>
      </c>
      <c r="I754" s="82" t="s">
        <v>360</v>
      </c>
      <c r="J754" s="81">
        <v>3</v>
      </c>
      <c r="K754" s="112" t="s">
        <v>2418</v>
      </c>
      <c r="L754" s="81" t="s">
        <v>2419</v>
      </c>
      <c r="M754" s="112" t="s">
        <v>361</v>
      </c>
      <c r="N754" s="81" t="s">
        <v>2425</v>
      </c>
      <c r="O754" s="112" t="s">
        <v>362</v>
      </c>
      <c r="P754" s="112" t="s">
        <v>2438</v>
      </c>
      <c r="Q754" s="115" t="s">
        <v>2437</v>
      </c>
      <c r="R754" s="113" t="s">
        <v>2423</v>
      </c>
      <c r="S754" s="81">
        <v>88487222</v>
      </c>
      <c r="T754" s="164" t="s">
        <v>1399</v>
      </c>
      <c r="U754" s="112" t="s">
        <v>1394</v>
      </c>
      <c r="V754" s="9"/>
    </row>
    <row r="755" spans="1:22" ht="243.75">
      <c r="A755" s="12">
        <v>753</v>
      </c>
      <c r="B755" s="12" t="s">
        <v>5470</v>
      </c>
      <c r="C755" s="82" t="s">
        <v>358</v>
      </c>
      <c r="D755" s="81" t="s">
        <v>2424</v>
      </c>
      <c r="E755" s="81" t="s">
        <v>2440</v>
      </c>
      <c r="F755" s="112" t="s">
        <v>3690</v>
      </c>
      <c r="G755" s="112" t="s">
        <v>363</v>
      </c>
      <c r="H755" s="112" t="s">
        <v>364</v>
      </c>
      <c r="I755" s="82" t="s">
        <v>365</v>
      </c>
      <c r="J755" s="81">
        <v>1</v>
      </c>
      <c r="K755" s="112" t="s">
        <v>2418</v>
      </c>
      <c r="L755" s="81" t="s">
        <v>2419</v>
      </c>
      <c r="M755" s="112" t="s">
        <v>366</v>
      </c>
      <c r="N755" s="81" t="s">
        <v>2420</v>
      </c>
      <c r="O755" s="112" t="s">
        <v>1398</v>
      </c>
      <c r="P755" s="112" t="s">
        <v>2438</v>
      </c>
      <c r="Q755" s="115" t="s">
        <v>2437</v>
      </c>
      <c r="R755" s="113" t="s">
        <v>2425</v>
      </c>
      <c r="S755" s="81">
        <v>88487222</v>
      </c>
      <c r="T755" s="164" t="s">
        <v>1399</v>
      </c>
      <c r="U755" s="112" t="s">
        <v>1405</v>
      </c>
      <c r="V755" s="9"/>
    </row>
    <row r="756" spans="1:22" ht="243.75">
      <c r="A756" s="12">
        <v>754</v>
      </c>
      <c r="B756" s="12" t="s">
        <v>5471</v>
      </c>
      <c r="C756" s="82" t="s">
        <v>367</v>
      </c>
      <c r="D756" s="81" t="s">
        <v>2424</v>
      </c>
      <c r="E756" s="81" t="s">
        <v>2440</v>
      </c>
      <c r="F756" s="112" t="s">
        <v>3690</v>
      </c>
      <c r="G756" s="112" t="s">
        <v>368</v>
      </c>
      <c r="H756" s="112" t="s">
        <v>369</v>
      </c>
      <c r="I756" s="82" t="s">
        <v>370</v>
      </c>
      <c r="J756" s="81">
        <v>1</v>
      </c>
      <c r="K756" s="112" t="s">
        <v>2427</v>
      </c>
      <c r="L756" s="81" t="s">
        <v>2428</v>
      </c>
      <c r="M756" s="112" t="s">
        <v>371</v>
      </c>
      <c r="N756" s="81" t="s">
        <v>2420</v>
      </c>
      <c r="O756" s="112" t="s">
        <v>1398</v>
      </c>
      <c r="P756" s="112" t="s">
        <v>2438</v>
      </c>
      <c r="Q756" s="115" t="s">
        <v>2437</v>
      </c>
      <c r="R756" s="113" t="s">
        <v>2423</v>
      </c>
      <c r="S756" s="81">
        <v>51601028</v>
      </c>
      <c r="T756" s="164" t="s">
        <v>1399</v>
      </c>
      <c r="U756" s="112" t="s">
        <v>1394</v>
      </c>
      <c r="V756" s="9"/>
    </row>
    <row r="757" spans="1:22" ht="225">
      <c r="A757" s="12">
        <v>755</v>
      </c>
      <c r="B757" s="12" t="s">
        <v>5472</v>
      </c>
      <c r="C757" s="82" t="s">
        <v>372</v>
      </c>
      <c r="D757" s="112" t="s">
        <v>2424</v>
      </c>
      <c r="E757" s="112" t="s">
        <v>2440</v>
      </c>
      <c r="F757" s="112" t="s">
        <v>3690</v>
      </c>
      <c r="G757" s="112" t="s">
        <v>2446</v>
      </c>
      <c r="H757" s="112" t="s">
        <v>2770</v>
      </c>
      <c r="I757" s="82" t="s">
        <v>373</v>
      </c>
      <c r="J757" s="81">
        <v>1</v>
      </c>
      <c r="K757" s="112" t="s">
        <v>2418</v>
      </c>
      <c r="L757" s="81" t="s">
        <v>2419</v>
      </c>
      <c r="M757" s="112" t="s">
        <v>374</v>
      </c>
      <c r="N757" s="81" t="s">
        <v>2425</v>
      </c>
      <c r="O757" s="112" t="s">
        <v>375</v>
      </c>
      <c r="P757" s="112" t="s">
        <v>2438</v>
      </c>
      <c r="Q757" s="115" t="s">
        <v>2437</v>
      </c>
      <c r="R757" s="113" t="s">
        <v>4444</v>
      </c>
      <c r="S757" s="81">
        <v>88364075</v>
      </c>
      <c r="T757" s="164" t="s">
        <v>1399</v>
      </c>
      <c r="U757" s="112" t="s">
        <v>1394</v>
      </c>
      <c r="V757" s="117"/>
    </row>
    <row r="758" spans="1:22" ht="93.75">
      <c r="A758" s="12">
        <v>756</v>
      </c>
      <c r="B758" s="12" t="s">
        <v>5473</v>
      </c>
      <c r="C758" s="82" t="s">
        <v>376</v>
      </c>
      <c r="D758" s="112" t="s">
        <v>2424</v>
      </c>
      <c r="E758" s="112" t="s">
        <v>2440</v>
      </c>
      <c r="F758" s="112" t="s">
        <v>3690</v>
      </c>
      <c r="G758" s="112" t="s">
        <v>377</v>
      </c>
      <c r="H758" s="112" t="s">
        <v>378</v>
      </c>
      <c r="I758" s="82" t="s">
        <v>379</v>
      </c>
      <c r="J758" s="81">
        <v>8</v>
      </c>
      <c r="K758" s="112" t="s">
        <v>2427</v>
      </c>
      <c r="L758" s="81" t="s">
        <v>2428</v>
      </c>
      <c r="M758" s="112" t="s">
        <v>380</v>
      </c>
      <c r="N758" s="81" t="s">
        <v>2425</v>
      </c>
      <c r="O758" s="112" t="s">
        <v>1398</v>
      </c>
      <c r="P758" s="112" t="s">
        <v>2438</v>
      </c>
      <c r="Q758" s="115" t="s">
        <v>2422</v>
      </c>
      <c r="R758" s="113" t="s">
        <v>2425</v>
      </c>
      <c r="S758" s="81">
        <v>88364622</v>
      </c>
      <c r="T758" s="164" t="s">
        <v>1399</v>
      </c>
      <c r="U758" s="112" t="s">
        <v>1405</v>
      </c>
      <c r="V758" s="117"/>
    </row>
    <row r="759" spans="1:22" ht="93.75">
      <c r="A759" s="12">
        <v>757</v>
      </c>
      <c r="B759" s="12" t="s">
        <v>5474</v>
      </c>
      <c r="C759" s="82" t="s">
        <v>376</v>
      </c>
      <c r="D759" s="112" t="s">
        <v>2424</v>
      </c>
      <c r="E759" s="112" t="s">
        <v>2440</v>
      </c>
      <c r="F759" s="112" t="s">
        <v>3690</v>
      </c>
      <c r="G759" s="112" t="s">
        <v>377</v>
      </c>
      <c r="H759" s="112" t="s">
        <v>378</v>
      </c>
      <c r="I759" s="82" t="s">
        <v>379</v>
      </c>
      <c r="J759" s="81">
        <v>1</v>
      </c>
      <c r="K759" s="112" t="s">
        <v>2418</v>
      </c>
      <c r="L759" s="81" t="s">
        <v>2419</v>
      </c>
      <c r="M759" s="112" t="s">
        <v>2795</v>
      </c>
      <c r="N759" s="81" t="s">
        <v>2425</v>
      </c>
      <c r="O759" s="112" t="s">
        <v>310</v>
      </c>
      <c r="P759" s="112" t="s">
        <v>2438</v>
      </c>
      <c r="Q759" s="115" t="s">
        <v>2422</v>
      </c>
      <c r="R759" s="113" t="s">
        <v>2423</v>
      </c>
      <c r="S759" s="81">
        <v>88364622</v>
      </c>
      <c r="T759" s="164" t="s">
        <v>1399</v>
      </c>
      <c r="U759" s="112" t="s">
        <v>1394</v>
      </c>
      <c r="V759" s="117"/>
    </row>
    <row r="760" spans="1:22" ht="150">
      <c r="A760" s="12">
        <v>758</v>
      </c>
      <c r="B760" s="12" t="s">
        <v>5475</v>
      </c>
      <c r="C760" s="82" t="s">
        <v>376</v>
      </c>
      <c r="D760" s="112" t="s">
        <v>2424</v>
      </c>
      <c r="E760" s="112" t="s">
        <v>2440</v>
      </c>
      <c r="F760" s="112" t="s">
        <v>3690</v>
      </c>
      <c r="G760" s="112" t="s">
        <v>381</v>
      </c>
      <c r="H760" s="112" t="s">
        <v>382</v>
      </c>
      <c r="I760" s="82" t="s">
        <v>383</v>
      </c>
      <c r="J760" s="81">
        <v>1</v>
      </c>
      <c r="K760" s="112" t="s">
        <v>2418</v>
      </c>
      <c r="L760" s="81" t="s">
        <v>2419</v>
      </c>
      <c r="M760" s="112" t="s">
        <v>384</v>
      </c>
      <c r="N760" s="81" t="s">
        <v>2425</v>
      </c>
      <c r="O760" s="112" t="s">
        <v>385</v>
      </c>
      <c r="P760" s="112" t="s">
        <v>2438</v>
      </c>
      <c r="Q760" s="115" t="s">
        <v>2422</v>
      </c>
      <c r="R760" s="113" t="s">
        <v>2423</v>
      </c>
      <c r="S760" s="81">
        <v>88364622</v>
      </c>
      <c r="T760" s="164" t="s">
        <v>1399</v>
      </c>
      <c r="U760" s="112" t="s">
        <v>1394</v>
      </c>
      <c r="V760" s="117"/>
    </row>
    <row r="761" spans="1:22" ht="131.25">
      <c r="A761" s="12">
        <v>759</v>
      </c>
      <c r="B761" s="12" t="s">
        <v>5476</v>
      </c>
      <c r="C761" s="82" t="s">
        <v>386</v>
      </c>
      <c r="D761" s="112" t="s">
        <v>2424</v>
      </c>
      <c r="E761" s="112" t="s">
        <v>2440</v>
      </c>
      <c r="F761" s="112" t="s">
        <v>3690</v>
      </c>
      <c r="G761" s="112" t="s">
        <v>387</v>
      </c>
      <c r="H761" s="112" t="s">
        <v>4243</v>
      </c>
      <c r="I761" s="82" t="s">
        <v>388</v>
      </c>
      <c r="J761" s="81">
        <v>1</v>
      </c>
      <c r="K761" s="112" t="s">
        <v>2418</v>
      </c>
      <c r="L761" s="81" t="s">
        <v>2419</v>
      </c>
      <c r="M761" s="112" t="s">
        <v>389</v>
      </c>
      <c r="N761" s="81" t="s">
        <v>2425</v>
      </c>
      <c r="O761" s="112" t="s">
        <v>390</v>
      </c>
      <c r="P761" s="112" t="s">
        <v>2438</v>
      </c>
      <c r="Q761" s="115" t="s">
        <v>2471</v>
      </c>
      <c r="R761" s="113" t="s">
        <v>2423</v>
      </c>
      <c r="S761" s="81">
        <v>82571508</v>
      </c>
      <c r="T761" s="164" t="s">
        <v>1399</v>
      </c>
      <c r="U761" s="112" t="s">
        <v>1394</v>
      </c>
      <c r="V761" s="9"/>
    </row>
    <row r="762" spans="1:22" ht="75">
      <c r="A762" s="12">
        <v>760</v>
      </c>
      <c r="B762" s="12" t="s">
        <v>5477</v>
      </c>
      <c r="C762" s="82" t="s">
        <v>391</v>
      </c>
      <c r="D762" s="112" t="s">
        <v>2424</v>
      </c>
      <c r="E762" s="112" t="s">
        <v>2440</v>
      </c>
      <c r="F762" s="112" t="s">
        <v>3690</v>
      </c>
      <c r="G762" s="112" t="s">
        <v>2446</v>
      </c>
      <c r="H762" s="112" t="s">
        <v>2591</v>
      </c>
      <c r="I762" s="82" t="s">
        <v>392</v>
      </c>
      <c r="J762" s="81">
        <v>1</v>
      </c>
      <c r="K762" s="112" t="s">
        <v>2427</v>
      </c>
      <c r="L762" s="81" t="s">
        <v>2428</v>
      </c>
      <c r="M762" s="112" t="s">
        <v>2591</v>
      </c>
      <c r="N762" s="81" t="s">
        <v>2420</v>
      </c>
      <c r="O762" s="112" t="s">
        <v>393</v>
      </c>
      <c r="P762" s="112" t="s">
        <v>2438</v>
      </c>
      <c r="Q762" s="115" t="s">
        <v>2437</v>
      </c>
      <c r="R762" s="113" t="s">
        <v>2425</v>
      </c>
      <c r="S762" s="81">
        <v>82635936</v>
      </c>
      <c r="T762" s="164" t="s">
        <v>1399</v>
      </c>
      <c r="U762" s="112" t="s">
        <v>1405</v>
      </c>
      <c r="V762" s="9"/>
    </row>
    <row r="763" spans="1:22" ht="56.25">
      <c r="A763" s="12">
        <v>761</v>
      </c>
      <c r="B763" s="12" t="s">
        <v>5478</v>
      </c>
      <c r="C763" s="82" t="s">
        <v>391</v>
      </c>
      <c r="D763" s="112" t="s">
        <v>2424</v>
      </c>
      <c r="E763" s="112" t="s">
        <v>2440</v>
      </c>
      <c r="F763" s="112" t="s">
        <v>3690</v>
      </c>
      <c r="G763" s="112" t="s">
        <v>394</v>
      </c>
      <c r="H763" s="112" t="s">
        <v>395</v>
      </c>
      <c r="I763" s="82" t="s">
        <v>396</v>
      </c>
      <c r="J763" s="81">
        <v>1</v>
      </c>
      <c r="K763" s="112" t="s">
        <v>2418</v>
      </c>
      <c r="L763" s="81" t="s">
        <v>2419</v>
      </c>
      <c r="M763" s="112" t="s">
        <v>397</v>
      </c>
      <c r="N763" s="81" t="s">
        <v>2425</v>
      </c>
      <c r="O763" s="112" t="s">
        <v>1398</v>
      </c>
      <c r="P763" s="112" t="s">
        <v>2438</v>
      </c>
      <c r="Q763" s="115" t="s">
        <v>2437</v>
      </c>
      <c r="R763" s="113" t="s">
        <v>2423</v>
      </c>
      <c r="S763" s="81">
        <v>82635936</v>
      </c>
      <c r="T763" s="164" t="s">
        <v>1399</v>
      </c>
      <c r="U763" s="112" t="s">
        <v>1394</v>
      </c>
      <c r="V763" s="9"/>
    </row>
    <row r="764" spans="1:22" ht="93.75">
      <c r="A764" s="12">
        <v>762</v>
      </c>
      <c r="B764" s="12" t="s">
        <v>5479</v>
      </c>
      <c r="C764" s="82" t="s">
        <v>398</v>
      </c>
      <c r="D764" s="112" t="s">
        <v>2430</v>
      </c>
      <c r="E764" s="112" t="s">
        <v>2440</v>
      </c>
      <c r="F764" s="112" t="s">
        <v>3690</v>
      </c>
      <c r="G764" s="112" t="s">
        <v>399</v>
      </c>
      <c r="H764" s="112" t="s">
        <v>400</v>
      </c>
      <c r="I764" s="82" t="s">
        <v>401</v>
      </c>
      <c r="J764" s="81">
        <v>1</v>
      </c>
      <c r="K764" s="112" t="s">
        <v>2418</v>
      </c>
      <c r="L764" s="81" t="s">
        <v>2419</v>
      </c>
      <c r="M764" s="112" t="s">
        <v>397</v>
      </c>
      <c r="N764" s="81" t="s">
        <v>2425</v>
      </c>
      <c r="O764" s="112" t="s">
        <v>1398</v>
      </c>
      <c r="P764" s="112" t="s">
        <v>2438</v>
      </c>
      <c r="Q764" s="115" t="s">
        <v>2437</v>
      </c>
      <c r="R764" s="113" t="s">
        <v>2423</v>
      </c>
      <c r="S764" s="81">
        <v>82635936</v>
      </c>
      <c r="T764" s="164" t="s">
        <v>1399</v>
      </c>
      <c r="U764" s="112" t="s">
        <v>1394</v>
      </c>
      <c r="V764" s="9"/>
    </row>
    <row r="765" spans="1:22" ht="187.5">
      <c r="A765" s="12">
        <v>763</v>
      </c>
      <c r="B765" s="12" t="s">
        <v>5480</v>
      </c>
      <c r="C765" s="82" t="s">
        <v>402</v>
      </c>
      <c r="D765" s="112" t="s">
        <v>2424</v>
      </c>
      <c r="E765" s="112" t="s">
        <v>2440</v>
      </c>
      <c r="F765" s="112" t="s">
        <v>3690</v>
      </c>
      <c r="G765" s="112" t="s">
        <v>3675</v>
      </c>
      <c r="H765" s="112" t="s">
        <v>4587</v>
      </c>
      <c r="I765" s="82" t="s">
        <v>3676</v>
      </c>
      <c r="J765" s="81">
        <v>5</v>
      </c>
      <c r="K765" s="112" t="s">
        <v>2450</v>
      </c>
      <c r="L765" s="81" t="s">
        <v>2425</v>
      </c>
      <c r="M765" s="112" t="s">
        <v>2459</v>
      </c>
      <c r="N765" s="81" t="s">
        <v>2425</v>
      </c>
      <c r="O765" s="112" t="s">
        <v>1398</v>
      </c>
      <c r="P765" s="112" t="s">
        <v>2462</v>
      </c>
      <c r="Q765" s="115" t="s">
        <v>2437</v>
      </c>
      <c r="R765" s="113" t="s">
        <v>2425</v>
      </c>
      <c r="S765" s="81">
        <v>82785813</v>
      </c>
      <c r="T765" s="164" t="s">
        <v>1399</v>
      </c>
      <c r="U765" s="112" t="s">
        <v>1405</v>
      </c>
      <c r="V765" s="9"/>
    </row>
    <row r="766" spans="1:22" ht="187.5">
      <c r="A766" s="12">
        <v>764</v>
      </c>
      <c r="B766" s="12" t="s">
        <v>5481</v>
      </c>
      <c r="C766" s="82" t="s">
        <v>402</v>
      </c>
      <c r="D766" s="112" t="s">
        <v>2424</v>
      </c>
      <c r="E766" s="112" t="s">
        <v>2440</v>
      </c>
      <c r="F766" s="112" t="s">
        <v>3690</v>
      </c>
      <c r="G766" s="112" t="s">
        <v>3675</v>
      </c>
      <c r="H766" s="112" t="s">
        <v>4587</v>
      </c>
      <c r="I766" s="82" t="s">
        <v>3676</v>
      </c>
      <c r="J766" s="81">
        <v>30</v>
      </c>
      <c r="K766" s="112" t="s">
        <v>2450</v>
      </c>
      <c r="L766" s="81" t="s">
        <v>2425</v>
      </c>
      <c r="M766" s="112" t="s">
        <v>2459</v>
      </c>
      <c r="N766" s="81" t="s">
        <v>2425</v>
      </c>
      <c r="O766" s="112" t="s">
        <v>1398</v>
      </c>
      <c r="P766" s="112" t="s">
        <v>2462</v>
      </c>
      <c r="Q766" s="115" t="s">
        <v>2461</v>
      </c>
      <c r="R766" s="113" t="s">
        <v>2423</v>
      </c>
      <c r="S766" s="81">
        <v>82785813</v>
      </c>
      <c r="T766" s="164" t="s">
        <v>1399</v>
      </c>
      <c r="U766" s="112" t="s">
        <v>1394</v>
      </c>
      <c r="V766" s="9"/>
    </row>
    <row r="767" spans="1:22" ht="93.75">
      <c r="A767" s="12">
        <v>765</v>
      </c>
      <c r="B767" s="12" t="s">
        <v>5482</v>
      </c>
      <c r="C767" s="82" t="s">
        <v>3677</v>
      </c>
      <c r="D767" s="112" t="s">
        <v>2430</v>
      </c>
      <c r="E767" s="112" t="s">
        <v>2440</v>
      </c>
      <c r="F767" s="112" t="s">
        <v>3690</v>
      </c>
      <c r="G767" s="112" t="s">
        <v>3678</v>
      </c>
      <c r="H767" s="112" t="s">
        <v>2691</v>
      </c>
      <c r="I767" s="82" t="s">
        <v>3679</v>
      </c>
      <c r="J767" s="81">
        <v>5</v>
      </c>
      <c r="K767" s="112" t="s">
        <v>2418</v>
      </c>
      <c r="L767" s="81" t="s">
        <v>2419</v>
      </c>
      <c r="M767" s="112" t="s">
        <v>3680</v>
      </c>
      <c r="N767" s="81" t="s">
        <v>2425</v>
      </c>
      <c r="O767" s="112" t="s">
        <v>1398</v>
      </c>
      <c r="P767" s="112" t="s">
        <v>2462</v>
      </c>
      <c r="Q767" s="115" t="s">
        <v>2437</v>
      </c>
      <c r="R767" s="113" t="s">
        <v>2423</v>
      </c>
      <c r="S767" s="81">
        <v>88487730</v>
      </c>
      <c r="T767" s="164" t="s">
        <v>1399</v>
      </c>
      <c r="U767" s="112" t="s">
        <v>3681</v>
      </c>
      <c r="V767" s="9"/>
    </row>
    <row r="768" spans="1:22" ht="150">
      <c r="A768" s="12">
        <v>766</v>
      </c>
      <c r="B768" s="12" t="s">
        <v>5483</v>
      </c>
      <c r="C768" s="82" t="s">
        <v>3682</v>
      </c>
      <c r="D768" s="112" t="s">
        <v>2424</v>
      </c>
      <c r="E768" s="112" t="s">
        <v>2440</v>
      </c>
      <c r="F768" s="112" t="s">
        <v>3690</v>
      </c>
      <c r="G768" s="112" t="s">
        <v>3683</v>
      </c>
      <c r="H768" s="112" t="s">
        <v>2691</v>
      </c>
      <c r="I768" s="82" t="s">
        <v>4691</v>
      </c>
      <c r="J768" s="81">
        <v>2</v>
      </c>
      <c r="K768" s="112" t="s">
        <v>2448</v>
      </c>
      <c r="L768" s="81" t="s">
        <v>2419</v>
      </c>
      <c r="M768" s="112" t="s">
        <v>4692</v>
      </c>
      <c r="N768" s="81" t="s">
        <v>2425</v>
      </c>
      <c r="O768" s="112" t="s">
        <v>4693</v>
      </c>
      <c r="P768" s="112" t="s">
        <v>2462</v>
      </c>
      <c r="Q768" s="115" t="s">
        <v>2437</v>
      </c>
      <c r="R768" s="113" t="s">
        <v>2423</v>
      </c>
      <c r="S768" s="81">
        <v>88487730</v>
      </c>
      <c r="T768" s="164" t="s">
        <v>1399</v>
      </c>
      <c r="U768" s="112" t="s">
        <v>1394</v>
      </c>
      <c r="V768" s="9"/>
    </row>
    <row r="769" spans="1:22" ht="112.5">
      <c r="A769" s="12">
        <v>767</v>
      </c>
      <c r="B769" s="12" t="s">
        <v>5484</v>
      </c>
      <c r="C769" s="82" t="s">
        <v>3682</v>
      </c>
      <c r="D769" s="112" t="s">
        <v>2424</v>
      </c>
      <c r="E769" s="112" t="s">
        <v>2440</v>
      </c>
      <c r="F769" s="112" t="s">
        <v>3690</v>
      </c>
      <c r="G769" s="112" t="s">
        <v>4694</v>
      </c>
      <c r="H769" s="112" t="s">
        <v>2691</v>
      </c>
      <c r="I769" s="82" t="s">
        <v>4695</v>
      </c>
      <c r="J769" s="81">
        <v>2</v>
      </c>
      <c r="K769" s="112" t="s">
        <v>2448</v>
      </c>
      <c r="L769" s="81" t="s">
        <v>2419</v>
      </c>
      <c r="M769" s="112" t="s">
        <v>2176</v>
      </c>
      <c r="N769" s="81" t="s">
        <v>2425</v>
      </c>
      <c r="O769" s="112" t="s">
        <v>1398</v>
      </c>
      <c r="P769" s="112" t="s">
        <v>2462</v>
      </c>
      <c r="Q769" s="115" t="s">
        <v>2437</v>
      </c>
      <c r="R769" s="113" t="s">
        <v>2425</v>
      </c>
      <c r="S769" s="81">
        <v>88487730</v>
      </c>
      <c r="T769" s="164" t="s">
        <v>1399</v>
      </c>
      <c r="U769" s="112" t="s">
        <v>1405</v>
      </c>
      <c r="V769" s="9"/>
    </row>
    <row r="770" spans="1:22" ht="131.25">
      <c r="A770" s="12">
        <v>768</v>
      </c>
      <c r="B770" s="12" t="s">
        <v>5485</v>
      </c>
      <c r="C770" s="82" t="s">
        <v>2177</v>
      </c>
      <c r="D770" s="112" t="s">
        <v>2424</v>
      </c>
      <c r="E770" s="112" t="s">
        <v>2440</v>
      </c>
      <c r="F770" s="112" t="s">
        <v>3690</v>
      </c>
      <c r="G770" s="112" t="s">
        <v>2178</v>
      </c>
      <c r="H770" s="112" t="s">
        <v>2179</v>
      </c>
      <c r="I770" s="82" t="s">
        <v>2180</v>
      </c>
      <c r="J770" s="81">
        <v>1</v>
      </c>
      <c r="K770" s="112" t="s">
        <v>2418</v>
      </c>
      <c r="L770" s="81" t="s">
        <v>2419</v>
      </c>
      <c r="M770" s="112" t="s">
        <v>2181</v>
      </c>
      <c r="N770" s="81" t="s">
        <v>2425</v>
      </c>
      <c r="O770" s="112" t="s">
        <v>2182</v>
      </c>
      <c r="P770" s="112" t="s">
        <v>2462</v>
      </c>
      <c r="Q770" s="115" t="s">
        <v>2437</v>
      </c>
      <c r="R770" s="113" t="s">
        <v>2423</v>
      </c>
      <c r="S770" s="81">
        <v>59732160</v>
      </c>
      <c r="T770" s="164" t="s">
        <v>1399</v>
      </c>
      <c r="U770" s="112" t="s">
        <v>1394</v>
      </c>
      <c r="V770" s="117"/>
    </row>
    <row r="771" spans="1:22" ht="262.5">
      <c r="A771" s="12">
        <v>769</v>
      </c>
      <c r="B771" s="12" t="s">
        <v>5486</v>
      </c>
      <c r="C771" s="82" t="s">
        <v>2177</v>
      </c>
      <c r="D771" s="112" t="s">
        <v>2424</v>
      </c>
      <c r="E771" s="112" t="s">
        <v>2440</v>
      </c>
      <c r="F771" s="112" t="s">
        <v>3690</v>
      </c>
      <c r="G771" s="112" t="s">
        <v>2183</v>
      </c>
      <c r="H771" s="112" t="s">
        <v>2184</v>
      </c>
      <c r="I771" s="82" t="s">
        <v>2185</v>
      </c>
      <c r="J771" s="81">
        <v>1</v>
      </c>
      <c r="K771" s="112" t="s">
        <v>2418</v>
      </c>
      <c r="L771" s="81" t="s">
        <v>2419</v>
      </c>
      <c r="M771" s="112" t="s">
        <v>2186</v>
      </c>
      <c r="N771" s="81" t="s">
        <v>2425</v>
      </c>
      <c r="O771" s="112" t="s">
        <v>2187</v>
      </c>
      <c r="P771" s="112" t="s">
        <v>2462</v>
      </c>
      <c r="Q771" s="115" t="s">
        <v>2437</v>
      </c>
      <c r="R771" s="113" t="s">
        <v>4444</v>
      </c>
      <c r="S771" s="81">
        <v>59732160</v>
      </c>
      <c r="T771" s="164" t="s">
        <v>1399</v>
      </c>
      <c r="U771" s="112" t="s">
        <v>1394</v>
      </c>
      <c r="V771" s="117"/>
    </row>
    <row r="772" spans="1:22" ht="243.75">
      <c r="A772" s="12">
        <v>770</v>
      </c>
      <c r="B772" s="12" t="s">
        <v>5487</v>
      </c>
      <c r="C772" s="82" t="s">
        <v>2177</v>
      </c>
      <c r="D772" s="112" t="s">
        <v>2424</v>
      </c>
      <c r="E772" s="112" t="s">
        <v>2440</v>
      </c>
      <c r="F772" s="112" t="s">
        <v>3690</v>
      </c>
      <c r="G772" s="112" t="s">
        <v>2188</v>
      </c>
      <c r="H772" s="112" t="s">
        <v>2189</v>
      </c>
      <c r="I772" s="82" t="s">
        <v>2190</v>
      </c>
      <c r="J772" s="81">
        <v>1</v>
      </c>
      <c r="K772" s="112" t="s">
        <v>2448</v>
      </c>
      <c r="L772" s="81" t="s">
        <v>2419</v>
      </c>
      <c r="M772" s="112" t="s">
        <v>2191</v>
      </c>
      <c r="N772" s="81" t="s">
        <v>2425</v>
      </c>
      <c r="O772" s="112" t="s">
        <v>2192</v>
      </c>
      <c r="P772" s="112" t="s">
        <v>2462</v>
      </c>
      <c r="Q772" s="115" t="s">
        <v>2437</v>
      </c>
      <c r="R772" s="113" t="s">
        <v>2423</v>
      </c>
      <c r="S772" s="81">
        <v>59732160</v>
      </c>
      <c r="T772" s="164" t="s">
        <v>1399</v>
      </c>
      <c r="U772" s="112" t="s">
        <v>1394</v>
      </c>
      <c r="V772" s="117"/>
    </row>
    <row r="773" spans="1:22" ht="93.75">
      <c r="A773" s="12">
        <v>771</v>
      </c>
      <c r="B773" s="12" t="s">
        <v>5488</v>
      </c>
      <c r="C773" s="82" t="s">
        <v>2193</v>
      </c>
      <c r="D773" s="112" t="s">
        <v>2424</v>
      </c>
      <c r="E773" s="112" t="s">
        <v>2440</v>
      </c>
      <c r="F773" s="112" t="s">
        <v>3690</v>
      </c>
      <c r="G773" s="112" t="s">
        <v>2194</v>
      </c>
      <c r="H773" s="112" t="s">
        <v>2673</v>
      </c>
      <c r="I773" s="82" t="s">
        <v>2195</v>
      </c>
      <c r="J773" s="81">
        <v>2</v>
      </c>
      <c r="K773" s="112" t="s">
        <v>2448</v>
      </c>
      <c r="L773" s="81" t="s">
        <v>2419</v>
      </c>
      <c r="M773" s="112" t="s">
        <v>2196</v>
      </c>
      <c r="N773" s="81" t="s">
        <v>2420</v>
      </c>
      <c r="O773" s="112" t="s">
        <v>1398</v>
      </c>
      <c r="P773" s="112" t="s">
        <v>2462</v>
      </c>
      <c r="Q773" s="115" t="s">
        <v>2437</v>
      </c>
      <c r="R773" s="113" t="s">
        <v>2423</v>
      </c>
      <c r="S773" s="81">
        <v>88498006</v>
      </c>
      <c r="T773" s="164" t="s">
        <v>1399</v>
      </c>
      <c r="U773" s="112" t="s">
        <v>1394</v>
      </c>
      <c r="V773" s="9"/>
    </row>
    <row r="774" spans="1:22" ht="93.75">
      <c r="A774" s="12">
        <v>772</v>
      </c>
      <c r="B774" s="12" t="s">
        <v>5489</v>
      </c>
      <c r="C774" s="82" t="s">
        <v>2193</v>
      </c>
      <c r="D774" s="112" t="s">
        <v>2424</v>
      </c>
      <c r="E774" s="112" t="s">
        <v>2440</v>
      </c>
      <c r="F774" s="112" t="s">
        <v>3690</v>
      </c>
      <c r="G774" s="112" t="s">
        <v>2197</v>
      </c>
      <c r="H774" s="112" t="s">
        <v>2198</v>
      </c>
      <c r="I774" s="82" t="s">
        <v>2199</v>
      </c>
      <c r="J774" s="81">
        <v>1</v>
      </c>
      <c r="K774" s="112" t="s">
        <v>2448</v>
      </c>
      <c r="L774" s="81" t="s">
        <v>2419</v>
      </c>
      <c r="M774" s="112" t="s">
        <v>2200</v>
      </c>
      <c r="N774" s="81" t="s">
        <v>2420</v>
      </c>
      <c r="O774" s="112" t="s">
        <v>1398</v>
      </c>
      <c r="P774" s="112" t="s">
        <v>2462</v>
      </c>
      <c r="Q774" s="115" t="s">
        <v>2437</v>
      </c>
      <c r="R774" s="113" t="s">
        <v>2423</v>
      </c>
      <c r="S774" s="81">
        <v>88498006</v>
      </c>
      <c r="T774" s="164" t="s">
        <v>1399</v>
      </c>
      <c r="U774" s="112" t="s">
        <v>1394</v>
      </c>
      <c r="V774" s="9"/>
    </row>
    <row r="775" spans="1:22" ht="93.75">
      <c r="A775" s="12">
        <v>773</v>
      </c>
      <c r="B775" s="12" t="s">
        <v>5490</v>
      </c>
      <c r="C775" s="82" t="s">
        <v>2193</v>
      </c>
      <c r="D775" s="112" t="s">
        <v>2424</v>
      </c>
      <c r="E775" s="112" t="s">
        <v>2440</v>
      </c>
      <c r="F775" s="112" t="s">
        <v>3690</v>
      </c>
      <c r="G775" s="112" t="s">
        <v>2201</v>
      </c>
      <c r="H775" s="112" t="s">
        <v>2202</v>
      </c>
      <c r="I775" s="82" t="s">
        <v>2203</v>
      </c>
      <c r="J775" s="81">
        <v>1</v>
      </c>
      <c r="K775" s="112" t="s">
        <v>2418</v>
      </c>
      <c r="L775" s="81" t="s">
        <v>2419</v>
      </c>
      <c r="M775" s="112" t="s">
        <v>2204</v>
      </c>
      <c r="N775" s="81" t="s">
        <v>2425</v>
      </c>
      <c r="O775" s="112" t="s">
        <v>1398</v>
      </c>
      <c r="P775" s="112" t="s">
        <v>2462</v>
      </c>
      <c r="Q775" s="115" t="s">
        <v>2437</v>
      </c>
      <c r="R775" s="113" t="s">
        <v>2423</v>
      </c>
      <c r="S775" s="81">
        <v>88498006</v>
      </c>
      <c r="T775" s="164" t="s">
        <v>1399</v>
      </c>
      <c r="U775" s="112" t="s">
        <v>1394</v>
      </c>
      <c r="V775" s="9"/>
    </row>
    <row r="776" spans="1:22" ht="409.5">
      <c r="A776" s="12">
        <v>774</v>
      </c>
      <c r="B776" s="12" t="s">
        <v>5491</v>
      </c>
      <c r="C776" s="82" t="s">
        <v>2205</v>
      </c>
      <c r="D776" s="112" t="s">
        <v>2424</v>
      </c>
      <c r="E776" s="112" t="s">
        <v>2440</v>
      </c>
      <c r="F776" s="112" t="s">
        <v>3690</v>
      </c>
      <c r="G776" s="112" t="s">
        <v>2206</v>
      </c>
      <c r="H776" s="112" t="s">
        <v>2207</v>
      </c>
      <c r="I776" s="82" t="s">
        <v>2208</v>
      </c>
      <c r="J776" s="81">
        <v>1</v>
      </c>
      <c r="K776" s="112" t="s">
        <v>2418</v>
      </c>
      <c r="L776" s="81" t="s">
        <v>2419</v>
      </c>
      <c r="M776" s="112" t="s">
        <v>2209</v>
      </c>
      <c r="N776" s="81" t="s">
        <v>2425</v>
      </c>
      <c r="O776" s="112" t="s">
        <v>1398</v>
      </c>
      <c r="P776" s="112" t="s">
        <v>2462</v>
      </c>
      <c r="Q776" s="115" t="s">
        <v>2461</v>
      </c>
      <c r="R776" s="113" t="s">
        <v>2425</v>
      </c>
      <c r="S776" s="81">
        <v>88496986</v>
      </c>
      <c r="T776" s="164" t="s">
        <v>1399</v>
      </c>
      <c r="U776" s="112" t="s">
        <v>1405</v>
      </c>
      <c r="V776" s="9"/>
    </row>
    <row r="777" spans="1:22" ht="337.5">
      <c r="A777" s="12">
        <v>775</v>
      </c>
      <c r="B777" s="12" t="s">
        <v>5492</v>
      </c>
      <c r="C777" s="82" t="s">
        <v>2205</v>
      </c>
      <c r="D777" s="112" t="s">
        <v>2424</v>
      </c>
      <c r="E777" s="112" t="s">
        <v>2440</v>
      </c>
      <c r="F777" s="112" t="s">
        <v>3690</v>
      </c>
      <c r="G777" s="112" t="s">
        <v>2210</v>
      </c>
      <c r="H777" s="112" t="s">
        <v>2211</v>
      </c>
      <c r="I777" s="82" t="s">
        <v>2212</v>
      </c>
      <c r="J777" s="81">
        <v>1</v>
      </c>
      <c r="K777" s="112" t="s">
        <v>2418</v>
      </c>
      <c r="L777" s="81" t="s">
        <v>2419</v>
      </c>
      <c r="M777" s="112" t="s">
        <v>2213</v>
      </c>
      <c r="N777" s="81" t="s">
        <v>2425</v>
      </c>
      <c r="O777" s="112" t="s">
        <v>1398</v>
      </c>
      <c r="P777" s="112" t="s">
        <v>2462</v>
      </c>
      <c r="Q777" s="115" t="s">
        <v>2461</v>
      </c>
      <c r="R777" s="113" t="s">
        <v>2423</v>
      </c>
      <c r="S777" s="81">
        <v>88496986</v>
      </c>
      <c r="T777" s="164" t="s">
        <v>1399</v>
      </c>
      <c r="U777" s="112" t="s">
        <v>3681</v>
      </c>
      <c r="V777" s="9"/>
    </row>
    <row r="778" spans="1:22" ht="112.5">
      <c r="A778" s="12">
        <v>776</v>
      </c>
      <c r="B778" s="12" t="s">
        <v>5493</v>
      </c>
      <c r="C778" s="82" t="s">
        <v>2214</v>
      </c>
      <c r="D778" s="112" t="s">
        <v>2424</v>
      </c>
      <c r="E778" s="112" t="s">
        <v>2440</v>
      </c>
      <c r="F778" s="112" t="s">
        <v>3690</v>
      </c>
      <c r="G778" s="112" t="s">
        <v>2446</v>
      </c>
      <c r="H778" s="112" t="s">
        <v>2722</v>
      </c>
      <c r="I778" s="82" t="s">
        <v>2215</v>
      </c>
      <c r="J778" s="81">
        <v>1</v>
      </c>
      <c r="K778" s="112" t="s">
        <v>2418</v>
      </c>
      <c r="L778" s="81" t="s">
        <v>2419</v>
      </c>
      <c r="M778" s="112" t="s">
        <v>2722</v>
      </c>
      <c r="N778" s="81" t="s">
        <v>2429</v>
      </c>
      <c r="O778" s="112" t="s">
        <v>393</v>
      </c>
      <c r="P778" s="112" t="s">
        <v>2438</v>
      </c>
      <c r="Q778" s="115" t="s">
        <v>2422</v>
      </c>
      <c r="R778" s="113" t="s">
        <v>4444</v>
      </c>
      <c r="S778" s="81">
        <v>88497762</v>
      </c>
      <c r="T778" s="164" t="s">
        <v>1399</v>
      </c>
      <c r="U778" s="112" t="s">
        <v>1394</v>
      </c>
      <c r="V778" s="117"/>
    </row>
    <row r="779" spans="1:22" ht="131.25">
      <c r="A779" s="12">
        <v>777</v>
      </c>
      <c r="B779" s="12" t="s">
        <v>5494</v>
      </c>
      <c r="C779" s="82" t="s">
        <v>2216</v>
      </c>
      <c r="D779" s="112" t="s">
        <v>2424</v>
      </c>
      <c r="E779" s="112" t="s">
        <v>2440</v>
      </c>
      <c r="F779" s="112" t="s">
        <v>3690</v>
      </c>
      <c r="G779" s="112" t="s">
        <v>2446</v>
      </c>
      <c r="H779" s="112" t="s">
        <v>5010</v>
      </c>
      <c r="I779" s="82" t="s">
        <v>2217</v>
      </c>
      <c r="J779" s="81">
        <v>1</v>
      </c>
      <c r="K779" s="112" t="s">
        <v>2448</v>
      </c>
      <c r="L779" s="81" t="s">
        <v>2419</v>
      </c>
      <c r="M779" s="112" t="s">
        <v>4627</v>
      </c>
      <c r="N779" s="81" t="s">
        <v>2425</v>
      </c>
      <c r="O779" s="112" t="s">
        <v>1398</v>
      </c>
      <c r="P779" s="112" t="s">
        <v>2438</v>
      </c>
      <c r="Q779" s="115" t="s">
        <v>2437</v>
      </c>
      <c r="R779" s="113" t="s">
        <v>2423</v>
      </c>
      <c r="S779" s="81">
        <v>88498195</v>
      </c>
      <c r="T779" s="164" t="s">
        <v>1399</v>
      </c>
      <c r="U779" s="112" t="s">
        <v>1394</v>
      </c>
      <c r="V779" s="117"/>
    </row>
    <row r="780" spans="1:22" ht="243.75">
      <c r="A780" s="12">
        <v>778</v>
      </c>
      <c r="B780" s="12" t="s">
        <v>5495</v>
      </c>
      <c r="C780" s="82" t="s">
        <v>2218</v>
      </c>
      <c r="D780" s="112" t="s">
        <v>2424</v>
      </c>
      <c r="E780" s="112" t="s">
        <v>2440</v>
      </c>
      <c r="F780" s="112" t="s">
        <v>3690</v>
      </c>
      <c r="G780" s="112" t="s">
        <v>2637</v>
      </c>
      <c r="H780" s="112" t="s">
        <v>2694</v>
      </c>
      <c r="I780" s="82" t="s">
        <v>2219</v>
      </c>
      <c r="J780" s="81">
        <v>3</v>
      </c>
      <c r="K780" s="112" t="s">
        <v>2418</v>
      </c>
      <c r="L780" s="81" t="s">
        <v>2419</v>
      </c>
      <c r="M780" s="112" t="s">
        <v>4589</v>
      </c>
      <c r="N780" s="81" t="s">
        <v>2425</v>
      </c>
      <c r="O780" s="112" t="s">
        <v>1398</v>
      </c>
      <c r="P780" s="112" t="s">
        <v>2438</v>
      </c>
      <c r="Q780" s="115" t="s">
        <v>2422</v>
      </c>
      <c r="R780" s="113" t="s">
        <v>2425</v>
      </c>
      <c r="S780" s="81">
        <v>88489016</v>
      </c>
      <c r="T780" s="164" t="s">
        <v>1399</v>
      </c>
      <c r="U780" s="112" t="s">
        <v>1405</v>
      </c>
      <c r="V780" s="117"/>
    </row>
    <row r="781" spans="1:22" ht="281.25">
      <c r="A781" s="12">
        <v>779</v>
      </c>
      <c r="B781" s="12" t="s">
        <v>5496</v>
      </c>
      <c r="C781" s="82" t="s">
        <v>2220</v>
      </c>
      <c r="D781" s="112" t="s">
        <v>2430</v>
      </c>
      <c r="E781" s="112" t="s">
        <v>2440</v>
      </c>
      <c r="F781" s="112" t="s">
        <v>3690</v>
      </c>
      <c r="G781" s="112" t="s">
        <v>2221</v>
      </c>
      <c r="H781" s="112" t="s">
        <v>4243</v>
      </c>
      <c r="I781" s="82" t="s">
        <v>2222</v>
      </c>
      <c r="J781" s="81">
        <v>1</v>
      </c>
      <c r="K781" s="112" t="s">
        <v>2418</v>
      </c>
      <c r="L781" s="81" t="s">
        <v>2419</v>
      </c>
      <c r="M781" s="112" t="s">
        <v>2459</v>
      </c>
      <c r="N781" s="81" t="s">
        <v>2420</v>
      </c>
      <c r="O781" s="112" t="s">
        <v>2223</v>
      </c>
      <c r="P781" s="112" t="s">
        <v>2438</v>
      </c>
      <c r="Q781" s="115" t="s">
        <v>2437</v>
      </c>
      <c r="R781" s="113" t="s">
        <v>2423</v>
      </c>
      <c r="S781" s="81">
        <v>82510492</v>
      </c>
      <c r="T781" s="164" t="s">
        <v>1399</v>
      </c>
      <c r="U781" s="112" t="s">
        <v>1394</v>
      </c>
      <c r="V781" s="9"/>
    </row>
    <row r="782" spans="1:22" ht="150">
      <c r="A782" s="12">
        <v>780</v>
      </c>
      <c r="B782" s="12" t="s">
        <v>5497</v>
      </c>
      <c r="C782" s="82" t="s">
        <v>2224</v>
      </c>
      <c r="D782" s="112" t="s">
        <v>2434</v>
      </c>
      <c r="E782" s="112" t="s">
        <v>2440</v>
      </c>
      <c r="F782" s="112" t="s">
        <v>3690</v>
      </c>
      <c r="G782" s="112" t="s">
        <v>2446</v>
      </c>
      <c r="H782" s="112" t="s">
        <v>2673</v>
      </c>
      <c r="I782" s="82" t="s">
        <v>2225</v>
      </c>
      <c r="J782" s="81">
        <v>1</v>
      </c>
      <c r="K782" s="112" t="s">
        <v>2418</v>
      </c>
      <c r="L782" s="81" t="s">
        <v>2419</v>
      </c>
      <c r="M782" s="112" t="s">
        <v>2226</v>
      </c>
      <c r="N782" s="81" t="s">
        <v>2436</v>
      </c>
      <c r="O782" s="112" t="s">
        <v>1398</v>
      </c>
      <c r="P782" s="112" t="s">
        <v>2438</v>
      </c>
      <c r="Q782" s="115" t="s">
        <v>2437</v>
      </c>
      <c r="R782" s="113" t="s">
        <v>2425</v>
      </c>
      <c r="S782" s="81">
        <v>88487525</v>
      </c>
      <c r="T782" s="164" t="s">
        <v>1399</v>
      </c>
      <c r="U782" s="112" t="s">
        <v>1405</v>
      </c>
      <c r="V782" s="9"/>
    </row>
    <row r="783" spans="1:22" ht="93.75">
      <c r="A783" s="12">
        <v>781</v>
      </c>
      <c r="B783" s="12" t="s">
        <v>5498</v>
      </c>
      <c r="C783" s="82" t="s">
        <v>2227</v>
      </c>
      <c r="D783" s="112" t="s">
        <v>2424</v>
      </c>
      <c r="E783" s="112" t="s">
        <v>2440</v>
      </c>
      <c r="F783" s="112" t="s">
        <v>3690</v>
      </c>
      <c r="G783" s="112" t="s">
        <v>2726</v>
      </c>
      <c r="H783" s="112" t="s">
        <v>2727</v>
      </c>
      <c r="I783" s="82" t="s">
        <v>2228</v>
      </c>
      <c r="J783" s="81">
        <v>1</v>
      </c>
      <c r="K783" s="112" t="s">
        <v>2448</v>
      </c>
      <c r="L783" s="81" t="s">
        <v>2419</v>
      </c>
      <c r="M783" s="112" t="s">
        <v>2229</v>
      </c>
      <c r="N783" s="81" t="s">
        <v>2420</v>
      </c>
      <c r="O783" s="112" t="s">
        <v>1398</v>
      </c>
      <c r="P783" s="112" t="s">
        <v>2438</v>
      </c>
      <c r="Q783" s="115" t="s">
        <v>2422</v>
      </c>
      <c r="R783" s="113" t="s">
        <v>2425</v>
      </c>
      <c r="S783" s="81" t="s">
        <v>2230</v>
      </c>
      <c r="T783" s="164" t="s">
        <v>1399</v>
      </c>
      <c r="U783" s="112" t="s">
        <v>1394</v>
      </c>
      <c r="V783" s="9"/>
    </row>
    <row r="784" spans="1:22" ht="93.75">
      <c r="A784" s="12">
        <v>782</v>
      </c>
      <c r="B784" s="12" t="s">
        <v>5499</v>
      </c>
      <c r="C784" s="82" t="s">
        <v>2231</v>
      </c>
      <c r="D784" s="112" t="s">
        <v>2424</v>
      </c>
      <c r="E784" s="112" t="s">
        <v>2440</v>
      </c>
      <c r="F784" s="112" t="s">
        <v>3690</v>
      </c>
      <c r="G784" s="112" t="s">
        <v>2232</v>
      </c>
      <c r="H784" s="112" t="s">
        <v>2233</v>
      </c>
      <c r="I784" s="82" t="s">
        <v>2234</v>
      </c>
      <c r="J784" s="81">
        <v>1</v>
      </c>
      <c r="K784" s="112" t="s">
        <v>2418</v>
      </c>
      <c r="L784" s="81" t="s">
        <v>2419</v>
      </c>
      <c r="M784" s="112" t="s">
        <v>2459</v>
      </c>
      <c r="N784" s="81" t="s">
        <v>2420</v>
      </c>
      <c r="O784" s="112" t="s">
        <v>1398</v>
      </c>
      <c r="P784" s="112" t="s">
        <v>2438</v>
      </c>
      <c r="Q784" s="115" t="s">
        <v>2437</v>
      </c>
      <c r="R784" s="113" t="s">
        <v>2425</v>
      </c>
      <c r="S784" s="81">
        <v>62125045</v>
      </c>
      <c r="T784" s="164" t="s">
        <v>1399</v>
      </c>
      <c r="U784" s="112" t="s">
        <v>1405</v>
      </c>
      <c r="V784" s="9"/>
    </row>
    <row r="785" spans="1:22" ht="93.75">
      <c r="A785" s="12">
        <v>783</v>
      </c>
      <c r="B785" s="12" t="s">
        <v>5500</v>
      </c>
      <c r="C785" s="82" t="s">
        <v>2235</v>
      </c>
      <c r="D785" s="112" t="s">
        <v>2424</v>
      </c>
      <c r="E785" s="112" t="s">
        <v>2440</v>
      </c>
      <c r="F785" s="112" t="s">
        <v>3690</v>
      </c>
      <c r="G785" s="112" t="s">
        <v>2236</v>
      </c>
      <c r="H785" s="112" t="s">
        <v>3118</v>
      </c>
      <c r="I785" s="82" t="s">
        <v>2699</v>
      </c>
      <c r="J785" s="81">
        <v>1</v>
      </c>
      <c r="K785" s="112" t="s">
        <v>2418</v>
      </c>
      <c r="L785" s="81" t="s">
        <v>2419</v>
      </c>
      <c r="M785" s="112" t="s">
        <v>2237</v>
      </c>
      <c r="N785" s="81" t="s">
        <v>2425</v>
      </c>
      <c r="O785" s="112" t="s">
        <v>1398</v>
      </c>
      <c r="P785" s="112" t="s">
        <v>2438</v>
      </c>
      <c r="Q785" s="115" t="s">
        <v>2437</v>
      </c>
      <c r="R785" s="113" t="s">
        <v>2425</v>
      </c>
      <c r="S785" s="81">
        <v>52812709</v>
      </c>
      <c r="T785" s="164" t="s">
        <v>1399</v>
      </c>
      <c r="U785" s="112" t="s">
        <v>1405</v>
      </c>
      <c r="V785" s="9"/>
    </row>
    <row r="786" spans="1:22" ht="262.5">
      <c r="A786" s="12">
        <v>784</v>
      </c>
      <c r="B786" s="12" t="s">
        <v>5501</v>
      </c>
      <c r="C786" s="82" t="s">
        <v>2238</v>
      </c>
      <c r="D786" s="112" t="s">
        <v>2424</v>
      </c>
      <c r="E786" s="112" t="s">
        <v>2440</v>
      </c>
      <c r="F786" s="112" t="s">
        <v>3690</v>
      </c>
      <c r="G786" s="112" t="s">
        <v>2996</v>
      </c>
      <c r="H786" s="112" t="s">
        <v>2239</v>
      </c>
      <c r="I786" s="82" t="s">
        <v>2240</v>
      </c>
      <c r="J786" s="81">
        <v>1</v>
      </c>
      <c r="K786" s="112" t="s">
        <v>2431</v>
      </c>
      <c r="L786" s="81" t="s">
        <v>2432</v>
      </c>
      <c r="M786" s="112" t="s">
        <v>2241</v>
      </c>
      <c r="N786" s="81" t="s">
        <v>2420</v>
      </c>
      <c r="O786" s="112" t="s">
        <v>1398</v>
      </c>
      <c r="P786" s="112" t="s">
        <v>2438</v>
      </c>
      <c r="Q786" s="115" t="s">
        <v>2437</v>
      </c>
      <c r="R786" s="113" t="s">
        <v>2426</v>
      </c>
      <c r="S786" s="81">
        <v>82210603</v>
      </c>
      <c r="T786" s="164" t="s">
        <v>1399</v>
      </c>
      <c r="U786" s="112" t="s">
        <v>1394</v>
      </c>
      <c r="V786" s="9"/>
    </row>
    <row r="787" spans="1:22" ht="409.5">
      <c r="A787" s="12">
        <v>785</v>
      </c>
      <c r="B787" s="12" t="s">
        <v>5502</v>
      </c>
      <c r="C787" s="82" t="s">
        <v>2238</v>
      </c>
      <c r="D787" s="112" t="s">
        <v>2424</v>
      </c>
      <c r="E787" s="112" t="s">
        <v>2440</v>
      </c>
      <c r="F787" s="112" t="s">
        <v>3690</v>
      </c>
      <c r="G787" s="112" t="s">
        <v>2242</v>
      </c>
      <c r="H787" s="112" t="s">
        <v>2243</v>
      </c>
      <c r="I787" s="82" t="s">
        <v>2244</v>
      </c>
      <c r="J787" s="81">
        <v>1</v>
      </c>
      <c r="K787" s="112" t="s">
        <v>2431</v>
      </c>
      <c r="L787" s="81" t="s">
        <v>2432</v>
      </c>
      <c r="M787" s="112" t="s">
        <v>3708</v>
      </c>
      <c r="N787" s="81" t="s">
        <v>2425</v>
      </c>
      <c r="O787" s="112" t="s">
        <v>880</v>
      </c>
      <c r="P787" s="112" t="s">
        <v>2438</v>
      </c>
      <c r="Q787" s="115" t="s">
        <v>2437</v>
      </c>
      <c r="R787" s="113" t="s">
        <v>2423</v>
      </c>
      <c r="S787" s="81">
        <v>82210603</v>
      </c>
      <c r="T787" s="164" t="s">
        <v>1399</v>
      </c>
      <c r="U787" s="112" t="s">
        <v>1394</v>
      </c>
      <c r="V787" s="9"/>
    </row>
    <row r="788" spans="1:22" ht="168.75">
      <c r="A788" s="12">
        <v>786</v>
      </c>
      <c r="B788" s="12" t="s">
        <v>5503</v>
      </c>
      <c r="C788" s="82" t="s">
        <v>2245</v>
      </c>
      <c r="D788" s="112" t="s">
        <v>2424</v>
      </c>
      <c r="E788" s="112" t="s">
        <v>2440</v>
      </c>
      <c r="F788" s="112" t="s">
        <v>3690</v>
      </c>
      <c r="G788" s="112" t="s">
        <v>2996</v>
      </c>
      <c r="H788" s="112" t="s">
        <v>3118</v>
      </c>
      <c r="I788" s="82" t="s">
        <v>2246</v>
      </c>
      <c r="J788" s="81">
        <v>1</v>
      </c>
      <c r="K788" s="112" t="s">
        <v>2431</v>
      </c>
      <c r="L788" s="81" t="s">
        <v>2432</v>
      </c>
      <c r="M788" s="112" t="s">
        <v>2247</v>
      </c>
      <c r="N788" s="81" t="s">
        <v>2425</v>
      </c>
      <c r="O788" s="112" t="s">
        <v>1398</v>
      </c>
      <c r="P788" s="112" t="s">
        <v>2438</v>
      </c>
      <c r="Q788" s="115" t="s">
        <v>2437</v>
      </c>
      <c r="R788" s="113" t="s">
        <v>2425</v>
      </c>
      <c r="S788" s="81">
        <v>68722540</v>
      </c>
      <c r="T788" s="164" t="s">
        <v>1399</v>
      </c>
      <c r="U788" s="112" t="s">
        <v>1405</v>
      </c>
      <c r="V788" s="9"/>
    </row>
    <row r="789" spans="1:22" ht="187.5">
      <c r="A789" s="12">
        <v>787</v>
      </c>
      <c r="B789" s="12" t="s">
        <v>5504</v>
      </c>
      <c r="C789" s="82" t="s">
        <v>2043</v>
      </c>
      <c r="D789" s="112" t="s">
        <v>2424</v>
      </c>
      <c r="E789" s="112" t="s">
        <v>2440</v>
      </c>
      <c r="F789" s="112" t="s">
        <v>3690</v>
      </c>
      <c r="G789" s="112" t="s">
        <v>2979</v>
      </c>
      <c r="H789" s="112" t="s">
        <v>2044</v>
      </c>
      <c r="I789" s="82" t="s">
        <v>2045</v>
      </c>
      <c r="J789" s="81">
        <v>1</v>
      </c>
      <c r="K789" s="112" t="s">
        <v>2418</v>
      </c>
      <c r="L789" s="81" t="s">
        <v>2419</v>
      </c>
      <c r="M789" s="112" t="s">
        <v>2459</v>
      </c>
      <c r="N789" s="81" t="s">
        <v>2420</v>
      </c>
      <c r="O789" s="112" t="s">
        <v>1398</v>
      </c>
      <c r="P789" s="112" t="s">
        <v>2438</v>
      </c>
      <c r="Q789" s="115" t="s">
        <v>2437</v>
      </c>
      <c r="R789" s="113" t="s">
        <v>2423</v>
      </c>
      <c r="S789" s="81">
        <v>51701172</v>
      </c>
      <c r="T789" s="164" t="s">
        <v>1399</v>
      </c>
      <c r="U789" s="112" t="s">
        <v>1394</v>
      </c>
      <c r="V789" s="9"/>
    </row>
    <row r="790" spans="1:22" ht="93.75">
      <c r="A790" s="12">
        <v>788</v>
      </c>
      <c r="B790" s="12" t="s">
        <v>5505</v>
      </c>
      <c r="C790" s="82" t="s">
        <v>2046</v>
      </c>
      <c r="D790" s="112" t="s">
        <v>2424</v>
      </c>
      <c r="E790" s="112" t="s">
        <v>2440</v>
      </c>
      <c r="F790" s="112" t="s">
        <v>3690</v>
      </c>
      <c r="G790" s="112" t="s">
        <v>2047</v>
      </c>
      <c r="H790" s="112" t="s">
        <v>6305</v>
      </c>
      <c r="I790" s="82" t="s">
        <v>2048</v>
      </c>
      <c r="J790" s="81">
        <v>1</v>
      </c>
      <c r="K790" s="112" t="s">
        <v>2418</v>
      </c>
      <c r="L790" s="81" t="s">
        <v>2419</v>
      </c>
      <c r="M790" s="112" t="s">
        <v>2049</v>
      </c>
      <c r="N790" s="81" t="s">
        <v>2420</v>
      </c>
      <c r="O790" s="112" t="s">
        <v>310</v>
      </c>
      <c r="P790" s="112" t="s">
        <v>2438</v>
      </c>
      <c r="Q790" s="115" t="s">
        <v>2437</v>
      </c>
      <c r="R790" s="113" t="s">
        <v>2423</v>
      </c>
      <c r="S790" s="81">
        <v>68273954</v>
      </c>
      <c r="T790" s="164" t="s">
        <v>1399</v>
      </c>
      <c r="U790" s="112" t="s">
        <v>3681</v>
      </c>
      <c r="V790" s="9"/>
    </row>
    <row r="791" spans="1:22" ht="206.25">
      <c r="A791" s="12">
        <v>789</v>
      </c>
      <c r="B791" s="12" t="s">
        <v>5506</v>
      </c>
      <c r="C791" s="82" t="s">
        <v>2046</v>
      </c>
      <c r="D791" s="112" t="s">
        <v>2424</v>
      </c>
      <c r="E791" s="112" t="s">
        <v>2440</v>
      </c>
      <c r="F791" s="112" t="s">
        <v>3690</v>
      </c>
      <c r="G791" s="112" t="s">
        <v>6312</v>
      </c>
      <c r="H791" s="112" t="s">
        <v>3543</v>
      </c>
      <c r="I791" s="82" t="s">
        <v>2050</v>
      </c>
      <c r="J791" s="81">
        <v>1</v>
      </c>
      <c r="K791" s="112" t="s">
        <v>2418</v>
      </c>
      <c r="L791" s="81" t="s">
        <v>2419</v>
      </c>
      <c r="M791" s="112" t="s">
        <v>2051</v>
      </c>
      <c r="N791" s="81" t="s">
        <v>2425</v>
      </c>
      <c r="O791" s="112" t="s">
        <v>2052</v>
      </c>
      <c r="P791" s="112" t="s">
        <v>2438</v>
      </c>
      <c r="Q791" s="115" t="s">
        <v>2437</v>
      </c>
      <c r="R791" s="113" t="s">
        <v>2423</v>
      </c>
      <c r="S791" s="81">
        <v>68273954</v>
      </c>
      <c r="T791" s="164" t="s">
        <v>1399</v>
      </c>
      <c r="U791" s="112" t="s">
        <v>1394</v>
      </c>
      <c r="V791" s="9"/>
    </row>
    <row r="792" spans="1:22" ht="93.75">
      <c r="A792" s="12">
        <v>790</v>
      </c>
      <c r="B792" s="12" t="s">
        <v>5507</v>
      </c>
      <c r="C792" s="82" t="s">
        <v>2053</v>
      </c>
      <c r="D792" s="112" t="s">
        <v>2424</v>
      </c>
      <c r="E792" s="112" t="s">
        <v>2440</v>
      </c>
      <c r="F792" s="112" t="s">
        <v>3690</v>
      </c>
      <c r="G792" s="112" t="s">
        <v>6312</v>
      </c>
      <c r="H792" s="112" t="s">
        <v>2770</v>
      </c>
      <c r="I792" s="82" t="s">
        <v>2050</v>
      </c>
      <c r="J792" s="81">
        <v>1</v>
      </c>
      <c r="K792" s="112" t="s">
        <v>2431</v>
      </c>
      <c r="L792" s="81" t="s">
        <v>2425</v>
      </c>
      <c r="M792" s="112" t="s">
        <v>2724</v>
      </c>
      <c r="N792" s="81" t="s">
        <v>2425</v>
      </c>
      <c r="O792" s="112" t="s">
        <v>1398</v>
      </c>
      <c r="P792" s="112" t="s">
        <v>2438</v>
      </c>
      <c r="Q792" s="115" t="s">
        <v>2437</v>
      </c>
      <c r="R792" s="113" t="s">
        <v>2425</v>
      </c>
      <c r="S792" s="81" t="s">
        <v>2054</v>
      </c>
      <c r="T792" s="164" t="s">
        <v>1399</v>
      </c>
      <c r="U792" s="112" t="s">
        <v>1405</v>
      </c>
      <c r="V792" s="9"/>
    </row>
    <row r="793" spans="1:22" ht="93.75">
      <c r="A793" s="12">
        <v>791</v>
      </c>
      <c r="B793" s="12" t="s">
        <v>5508</v>
      </c>
      <c r="C793" s="82" t="s">
        <v>2055</v>
      </c>
      <c r="D793" s="112" t="s">
        <v>2424</v>
      </c>
      <c r="E793" s="112" t="s">
        <v>2440</v>
      </c>
      <c r="F793" s="112" t="s">
        <v>3690</v>
      </c>
      <c r="G793" s="112" t="s">
        <v>6312</v>
      </c>
      <c r="H793" s="112" t="s">
        <v>2056</v>
      </c>
      <c r="I793" s="82" t="s">
        <v>2057</v>
      </c>
      <c r="J793" s="81">
        <v>2</v>
      </c>
      <c r="K793" s="112" t="s">
        <v>2418</v>
      </c>
      <c r="L793" s="81" t="s">
        <v>2419</v>
      </c>
      <c r="M793" s="112" t="s">
        <v>2058</v>
      </c>
      <c r="N793" s="81" t="s">
        <v>2425</v>
      </c>
      <c r="O793" s="112" t="s">
        <v>1398</v>
      </c>
      <c r="P793" s="112" t="s">
        <v>2438</v>
      </c>
      <c r="Q793" s="115" t="s">
        <v>2437</v>
      </c>
      <c r="R793" s="113" t="s">
        <v>2425</v>
      </c>
      <c r="S793" s="81">
        <v>62343291</v>
      </c>
      <c r="T793" s="164" t="s">
        <v>1399</v>
      </c>
      <c r="U793" s="112" t="s">
        <v>1405</v>
      </c>
      <c r="V793" s="9"/>
    </row>
    <row r="794" spans="1:22" ht="337.5">
      <c r="A794" s="12">
        <v>792</v>
      </c>
      <c r="B794" s="12" t="s">
        <v>5509</v>
      </c>
      <c r="C794" s="82" t="s">
        <v>6320</v>
      </c>
      <c r="D794" s="112" t="s">
        <v>2424</v>
      </c>
      <c r="E794" s="112" t="s">
        <v>2440</v>
      </c>
      <c r="F794" s="112" t="s">
        <v>3690</v>
      </c>
      <c r="G794" s="112" t="s">
        <v>6321</v>
      </c>
      <c r="H794" s="112" t="s">
        <v>6322</v>
      </c>
      <c r="I794" s="82" t="s">
        <v>6323</v>
      </c>
      <c r="J794" s="81">
        <v>1</v>
      </c>
      <c r="K794" s="112" t="s">
        <v>2418</v>
      </c>
      <c r="L794" s="81" t="s">
        <v>2419</v>
      </c>
      <c r="M794" s="112" t="s">
        <v>2459</v>
      </c>
      <c r="N794" s="81" t="s">
        <v>2425</v>
      </c>
      <c r="O794" s="112" t="s">
        <v>1398</v>
      </c>
      <c r="P794" s="112" t="s">
        <v>2438</v>
      </c>
      <c r="Q794" s="115" t="s">
        <v>2437</v>
      </c>
      <c r="R794" s="113" t="s">
        <v>2425</v>
      </c>
      <c r="S794" s="81">
        <v>62938409</v>
      </c>
      <c r="T794" s="164" t="s">
        <v>1399</v>
      </c>
      <c r="U794" s="112" t="s">
        <v>1405</v>
      </c>
      <c r="V794" s="117"/>
    </row>
    <row r="795" spans="1:22" ht="375">
      <c r="A795" s="12">
        <v>793</v>
      </c>
      <c r="B795" s="12" t="s">
        <v>5510</v>
      </c>
      <c r="C795" s="82" t="s">
        <v>6320</v>
      </c>
      <c r="D795" s="112" t="s">
        <v>2424</v>
      </c>
      <c r="E795" s="112" t="s">
        <v>2440</v>
      </c>
      <c r="F795" s="112" t="s">
        <v>3690</v>
      </c>
      <c r="G795" s="112" t="s">
        <v>6300</v>
      </c>
      <c r="H795" s="112" t="s">
        <v>6324</v>
      </c>
      <c r="I795" s="82" t="s">
        <v>6325</v>
      </c>
      <c r="J795" s="81">
        <v>1</v>
      </c>
      <c r="K795" s="112" t="s">
        <v>2418</v>
      </c>
      <c r="L795" s="81" t="s">
        <v>2419</v>
      </c>
      <c r="M795" s="112" t="s">
        <v>3711</v>
      </c>
      <c r="N795" s="81" t="s">
        <v>2425</v>
      </c>
      <c r="O795" s="112" t="s">
        <v>1398</v>
      </c>
      <c r="P795" s="112" t="s">
        <v>2438</v>
      </c>
      <c r="Q795" s="115" t="s">
        <v>2437</v>
      </c>
      <c r="R795" s="113" t="s">
        <v>2425</v>
      </c>
      <c r="S795" s="81">
        <v>62938409</v>
      </c>
      <c r="T795" s="164" t="s">
        <v>1399</v>
      </c>
      <c r="U795" s="112" t="s">
        <v>1405</v>
      </c>
      <c r="V795" s="117"/>
    </row>
    <row r="796" spans="1:22" ht="131.25">
      <c r="A796" s="12">
        <v>794</v>
      </c>
      <c r="B796" s="12" t="s">
        <v>5511</v>
      </c>
      <c r="C796" s="82" t="s">
        <v>6326</v>
      </c>
      <c r="D796" s="112" t="s">
        <v>2424</v>
      </c>
      <c r="E796" s="112" t="s">
        <v>2440</v>
      </c>
      <c r="F796" s="112" t="s">
        <v>3690</v>
      </c>
      <c r="G796" s="112" t="s">
        <v>6300</v>
      </c>
      <c r="H796" s="112" t="s">
        <v>6328</v>
      </c>
      <c r="I796" s="82" t="s">
        <v>6329</v>
      </c>
      <c r="J796" s="81">
        <v>1</v>
      </c>
      <c r="K796" s="112" t="s">
        <v>2418</v>
      </c>
      <c r="L796" s="81" t="s">
        <v>2419</v>
      </c>
      <c r="M796" s="112" t="s">
        <v>6330</v>
      </c>
      <c r="N796" s="81" t="s">
        <v>2420</v>
      </c>
      <c r="O796" s="112" t="s">
        <v>1398</v>
      </c>
      <c r="P796" s="112" t="s">
        <v>2438</v>
      </c>
      <c r="Q796" s="115" t="s">
        <v>2437</v>
      </c>
      <c r="R796" s="113" t="s">
        <v>2425</v>
      </c>
      <c r="S796" s="81">
        <v>62591385</v>
      </c>
      <c r="T796" s="164" t="s">
        <v>1399</v>
      </c>
      <c r="U796" s="112" t="s">
        <v>1405</v>
      </c>
      <c r="V796" s="9"/>
    </row>
    <row r="797" spans="1:22" ht="150">
      <c r="A797" s="12">
        <v>795</v>
      </c>
      <c r="B797" s="12" t="s">
        <v>5512</v>
      </c>
      <c r="C797" s="82" t="s">
        <v>6326</v>
      </c>
      <c r="D797" s="112" t="s">
        <v>2424</v>
      </c>
      <c r="E797" s="112" t="s">
        <v>2440</v>
      </c>
      <c r="F797" s="112" t="s">
        <v>3690</v>
      </c>
      <c r="G797" s="112" t="s">
        <v>6331</v>
      </c>
      <c r="H797" s="112" t="s">
        <v>6332</v>
      </c>
      <c r="I797" s="82" t="s">
        <v>6333</v>
      </c>
      <c r="J797" s="81">
        <v>1</v>
      </c>
      <c r="K797" s="112" t="s">
        <v>2418</v>
      </c>
      <c r="L797" s="81" t="s">
        <v>2419</v>
      </c>
      <c r="M797" s="112" t="s">
        <v>6334</v>
      </c>
      <c r="N797" s="81" t="s">
        <v>2425</v>
      </c>
      <c r="O797" s="112" t="s">
        <v>1398</v>
      </c>
      <c r="P797" s="112" t="s">
        <v>2438</v>
      </c>
      <c r="Q797" s="115" t="s">
        <v>2437</v>
      </c>
      <c r="R797" s="113" t="s">
        <v>2425</v>
      </c>
      <c r="S797" s="81">
        <v>62591385</v>
      </c>
      <c r="T797" s="164" t="s">
        <v>1399</v>
      </c>
      <c r="U797" s="112" t="s">
        <v>1405</v>
      </c>
      <c r="V797" s="9"/>
    </row>
    <row r="798" spans="1:22" ht="187.5">
      <c r="A798" s="12">
        <v>796</v>
      </c>
      <c r="B798" s="12" t="s">
        <v>5513</v>
      </c>
      <c r="C798" s="82" t="s">
        <v>6326</v>
      </c>
      <c r="D798" s="112" t="s">
        <v>2424</v>
      </c>
      <c r="E798" s="112" t="s">
        <v>2440</v>
      </c>
      <c r="F798" s="112" t="s">
        <v>3690</v>
      </c>
      <c r="G798" s="112" t="s">
        <v>2232</v>
      </c>
      <c r="H798" s="112" t="s">
        <v>6335</v>
      </c>
      <c r="I798" s="82" t="s">
        <v>6336</v>
      </c>
      <c r="J798" s="81">
        <v>1</v>
      </c>
      <c r="K798" s="112" t="s">
        <v>2418</v>
      </c>
      <c r="L798" s="81" t="s">
        <v>2419</v>
      </c>
      <c r="M798" s="112" t="s">
        <v>6330</v>
      </c>
      <c r="N798" s="81" t="s">
        <v>2425</v>
      </c>
      <c r="O798" s="112" t="s">
        <v>1398</v>
      </c>
      <c r="P798" s="112" t="s">
        <v>2438</v>
      </c>
      <c r="Q798" s="115" t="s">
        <v>2437</v>
      </c>
      <c r="R798" s="113" t="s">
        <v>2425</v>
      </c>
      <c r="S798" s="81">
        <v>62591385</v>
      </c>
      <c r="T798" s="164" t="s">
        <v>1399</v>
      </c>
      <c r="U798" s="112" t="s">
        <v>1405</v>
      </c>
      <c r="V798" s="9"/>
    </row>
    <row r="799" spans="1:22" ht="131.25">
      <c r="A799" s="12">
        <v>797</v>
      </c>
      <c r="B799" s="12" t="s">
        <v>5514</v>
      </c>
      <c r="C799" s="82" t="s">
        <v>6337</v>
      </c>
      <c r="D799" s="112" t="s">
        <v>2424</v>
      </c>
      <c r="E799" s="112" t="s">
        <v>2440</v>
      </c>
      <c r="F799" s="112" t="s">
        <v>3690</v>
      </c>
      <c r="G799" s="112" t="s">
        <v>2242</v>
      </c>
      <c r="H799" s="112" t="s">
        <v>6338</v>
      </c>
      <c r="I799" s="82" t="s">
        <v>6339</v>
      </c>
      <c r="J799" s="81">
        <v>1</v>
      </c>
      <c r="K799" s="112" t="s">
        <v>2418</v>
      </c>
      <c r="L799" s="81" t="s">
        <v>2419</v>
      </c>
      <c r="M799" s="112" t="s">
        <v>2459</v>
      </c>
      <c r="N799" s="81" t="s">
        <v>2425</v>
      </c>
      <c r="O799" s="112" t="s">
        <v>1398</v>
      </c>
      <c r="P799" s="112" t="s">
        <v>2438</v>
      </c>
      <c r="Q799" s="115" t="s">
        <v>2437</v>
      </c>
      <c r="R799" s="113" t="s">
        <v>2425</v>
      </c>
      <c r="S799" s="81">
        <v>88434200</v>
      </c>
      <c r="T799" s="164" t="s">
        <v>1399</v>
      </c>
      <c r="U799" s="112" t="s">
        <v>1405</v>
      </c>
      <c r="V799" s="9"/>
    </row>
    <row r="800" spans="1:22" ht="93.75">
      <c r="A800" s="12">
        <v>798</v>
      </c>
      <c r="B800" s="12" t="s">
        <v>5515</v>
      </c>
      <c r="C800" s="82" t="s">
        <v>6337</v>
      </c>
      <c r="D800" s="112" t="s">
        <v>2424</v>
      </c>
      <c r="E800" s="112" t="s">
        <v>2440</v>
      </c>
      <c r="F800" s="112" t="s">
        <v>3690</v>
      </c>
      <c r="G800" s="112" t="s">
        <v>6321</v>
      </c>
      <c r="H800" s="112" t="s">
        <v>6340</v>
      </c>
      <c r="I800" s="82" t="s">
        <v>6341</v>
      </c>
      <c r="J800" s="81">
        <v>1</v>
      </c>
      <c r="K800" s="112" t="s">
        <v>2450</v>
      </c>
      <c r="L800" s="81" t="s">
        <v>2425</v>
      </c>
      <c r="M800" s="112" t="s">
        <v>2459</v>
      </c>
      <c r="N800" s="81" t="s">
        <v>2425</v>
      </c>
      <c r="O800" s="112" t="s">
        <v>1398</v>
      </c>
      <c r="P800" s="112" t="s">
        <v>2438</v>
      </c>
      <c r="Q800" s="115" t="s">
        <v>2437</v>
      </c>
      <c r="R800" s="113" t="s">
        <v>2423</v>
      </c>
      <c r="S800" s="81">
        <v>88434200</v>
      </c>
      <c r="T800" s="164" t="s">
        <v>1399</v>
      </c>
      <c r="U800" s="112" t="s">
        <v>1394</v>
      </c>
      <c r="V800" s="9"/>
    </row>
    <row r="801" spans="1:22" ht="168.75">
      <c r="A801" s="12">
        <v>799</v>
      </c>
      <c r="B801" s="12" t="s">
        <v>5516</v>
      </c>
      <c r="C801" s="82" t="s">
        <v>6342</v>
      </c>
      <c r="D801" s="112" t="s">
        <v>2424</v>
      </c>
      <c r="E801" s="112" t="s">
        <v>2440</v>
      </c>
      <c r="F801" s="112" t="s">
        <v>3690</v>
      </c>
      <c r="G801" s="112" t="s">
        <v>2446</v>
      </c>
      <c r="H801" s="112" t="s">
        <v>2699</v>
      </c>
      <c r="I801" s="82" t="s">
        <v>6343</v>
      </c>
      <c r="J801" s="81">
        <v>1</v>
      </c>
      <c r="K801" s="112" t="s">
        <v>2418</v>
      </c>
      <c r="L801" s="81" t="s">
        <v>2419</v>
      </c>
      <c r="M801" s="112" t="s">
        <v>6344</v>
      </c>
      <c r="N801" s="81" t="s">
        <v>2420</v>
      </c>
      <c r="O801" s="112" t="s">
        <v>1398</v>
      </c>
      <c r="P801" s="112" t="s">
        <v>2438</v>
      </c>
      <c r="Q801" s="115" t="s">
        <v>2437</v>
      </c>
      <c r="R801" s="113" t="s">
        <v>2425</v>
      </c>
      <c r="S801" s="81">
        <v>88441028</v>
      </c>
      <c r="T801" s="164" t="s">
        <v>1399</v>
      </c>
      <c r="U801" s="112" t="s">
        <v>1405</v>
      </c>
      <c r="V801" s="9"/>
    </row>
    <row r="802" spans="1:22" ht="93.75">
      <c r="A802" s="12">
        <v>800</v>
      </c>
      <c r="B802" s="12" t="s">
        <v>5517</v>
      </c>
      <c r="C802" s="82" t="s">
        <v>3789</v>
      </c>
      <c r="D802" s="112" t="s">
        <v>2424</v>
      </c>
      <c r="E802" s="112" t="s">
        <v>2440</v>
      </c>
      <c r="F802" s="112" t="s">
        <v>3690</v>
      </c>
      <c r="G802" s="112" t="s">
        <v>3790</v>
      </c>
      <c r="H802" s="112" t="s">
        <v>3791</v>
      </c>
      <c r="I802" s="82" t="s">
        <v>3792</v>
      </c>
      <c r="J802" s="81">
        <v>1</v>
      </c>
      <c r="K802" s="112" t="s">
        <v>2418</v>
      </c>
      <c r="L802" s="81" t="s">
        <v>2419</v>
      </c>
      <c r="M802" s="112" t="s">
        <v>3793</v>
      </c>
      <c r="N802" s="81" t="s">
        <v>2425</v>
      </c>
      <c r="O802" s="112" t="s">
        <v>1398</v>
      </c>
      <c r="P802" s="112" t="s">
        <v>2438</v>
      </c>
      <c r="Q802" s="115" t="s">
        <v>2422</v>
      </c>
      <c r="R802" s="113" t="s">
        <v>2425</v>
      </c>
      <c r="S802" s="81">
        <v>62872170</v>
      </c>
      <c r="T802" s="164" t="s">
        <v>1399</v>
      </c>
      <c r="U802" s="112" t="s">
        <v>1405</v>
      </c>
      <c r="V802" s="9"/>
    </row>
    <row r="803" spans="1:22" ht="131.25">
      <c r="A803" s="12">
        <v>801</v>
      </c>
      <c r="B803" s="12" t="s">
        <v>5518</v>
      </c>
      <c r="C803" s="82" t="s">
        <v>3789</v>
      </c>
      <c r="D803" s="112" t="s">
        <v>2424</v>
      </c>
      <c r="E803" s="112" t="s">
        <v>2440</v>
      </c>
      <c r="F803" s="112" t="s">
        <v>3690</v>
      </c>
      <c r="G803" s="112" t="s">
        <v>6296</v>
      </c>
      <c r="H803" s="112" t="s">
        <v>3794</v>
      </c>
      <c r="I803" s="82" t="s">
        <v>1477</v>
      </c>
      <c r="J803" s="81">
        <v>1</v>
      </c>
      <c r="K803" s="112" t="s">
        <v>2418</v>
      </c>
      <c r="L803" s="81" t="s">
        <v>2419</v>
      </c>
      <c r="M803" s="112" t="s">
        <v>4589</v>
      </c>
      <c r="N803" s="81" t="s">
        <v>2425</v>
      </c>
      <c r="O803" s="112" t="s">
        <v>1398</v>
      </c>
      <c r="P803" s="112" t="s">
        <v>2438</v>
      </c>
      <c r="Q803" s="115" t="s">
        <v>2422</v>
      </c>
      <c r="R803" s="113" t="s">
        <v>2423</v>
      </c>
      <c r="S803" s="81">
        <v>62872170</v>
      </c>
      <c r="T803" s="164" t="s">
        <v>1399</v>
      </c>
      <c r="U803" s="112" t="s">
        <v>1394</v>
      </c>
      <c r="V803" s="9"/>
    </row>
    <row r="804" spans="1:22" ht="150">
      <c r="A804" s="12">
        <v>802</v>
      </c>
      <c r="B804" s="12" t="s">
        <v>5519</v>
      </c>
      <c r="C804" s="82" t="s">
        <v>1482</v>
      </c>
      <c r="D804" s="112" t="s">
        <v>2424</v>
      </c>
      <c r="E804" s="112" t="s">
        <v>2440</v>
      </c>
      <c r="F804" s="112" t="s">
        <v>3690</v>
      </c>
      <c r="G804" s="112" t="s">
        <v>1483</v>
      </c>
      <c r="H804" s="112" t="s">
        <v>3605</v>
      </c>
      <c r="I804" s="82" t="s">
        <v>1484</v>
      </c>
      <c r="J804" s="81">
        <v>1</v>
      </c>
      <c r="K804" s="112" t="s">
        <v>2431</v>
      </c>
      <c r="L804" s="81" t="s">
        <v>2432</v>
      </c>
      <c r="M804" s="112" t="s">
        <v>1485</v>
      </c>
      <c r="N804" s="81" t="s">
        <v>2420</v>
      </c>
      <c r="O804" s="112" t="s">
        <v>1398</v>
      </c>
      <c r="P804" s="112" t="s">
        <v>2438</v>
      </c>
      <c r="Q804" s="115" t="s">
        <v>2437</v>
      </c>
      <c r="R804" s="113" t="s">
        <v>2425</v>
      </c>
      <c r="S804" s="81">
        <v>62467255</v>
      </c>
      <c r="T804" s="164" t="s">
        <v>1399</v>
      </c>
      <c r="U804" s="112" t="s">
        <v>1405</v>
      </c>
      <c r="V804" s="9"/>
    </row>
    <row r="805" spans="1:22" ht="75">
      <c r="A805" s="12">
        <v>803</v>
      </c>
      <c r="B805" s="12" t="s">
        <v>5520</v>
      </c>
      <c r="C805" s="82" t="s">
        <v>1482</v>
      </c>
      <c r="D805" s="112" t="s">
        <v>2424</v>
      </c>
      <c r="E805" s="112" t="s">
        <v>2440</v>
      </c>
      <c r="F805" s="112" t="s">
        <v>3690</v>
      </c>
      <c r="G805" s="112" t="s">
        <v>1483</v>
      </c>
      <c r="H805" s="112" t="s">
        <v>3519</v>
      </c>
      <c r="I805" s="82" t="s">
        <v>1486</v>
      </c>
      <c r="J805" s="81">
        <v>1</v>
      </c>
      <c r="K805" s="112" t="s">
        <v>2431</v>
      </c>
      <c r="L805" s="81" t="s">
        <v>2432</v>
      </c>
      <c r="M805" s="112" t="s">
        <v>1487</v>
      </c>
      <c r="N805" s="81" t="s">
        <v>2420</v>
      </c>
      <c r="O805" s="112" t="s">
        <v>1398</v>
      </c>
      <c r="P805" s="112" t="s">
        <v>2438</v>
      </c>
      <c r="Q805" s="115" t="s">
        <v>2437</v>
      </c>
      <c r="R805" s="113" t="s">
        <v>2425</v>
      </c>
      <c r="S805" s="81">
        <v>62467255</v>
      </c>
      <c r="T805" s="164" t="s">
        <v>1399</v>
      </c>
      <c r="U805" s="112" t="s">
        <v>1405</v>
      </c>
      <c r="V805" s="9"/>
    </row>
    <row r="806" spans="1:22" ht="75">
      <c r="A806" s="12">
        <v>804</v>
      </c>
      <c r="B806" s="12" t="s">
        <v>5521</v>
      </c>
      <c r="C806" s="82" t="s">
        <v>1482</v>
      </c>
      <c r="D806" s="112" t="s">
        <v>2424</v>
      </c>
      <c r="E806" s="112" t="s">
        <v>2440</v>
      </c>
      <c r="F806" s="112" t="s">
        <v>3690</v>
      </c>
      <c r="G806" s="112" t="s">
        <v>1483</v>
      </c>
      <c r="H806" s="112" t="s">
        <v>3519</v>
      </c>
      <c r="I806" s="82" t="s">
        <v>1488</v>
      </c>
      <c r="J806" s="81">
        <v>1</v>
      </c>
      <c r="K806" s="112" t="s">
        <v>2418</v>
      </c>
      <c r="L806" s="81" t="s">
        <v>2419</v>
      </c>
      <c r="M806" s="112" t="s">
        <v>4631</v>
      </c>
      <c r="N806" s="81" t="s">
        <v>2420</v>
      </c>
      <c r="O806" s="112" t="s">
        <v>1398</v>
      </c>
      <c r="P806" s="112" t="s">
        <v>2438</v>
      </c>
      <c r="Q806" s="115" t="s">
        <v>2437</v>
      </c>
      <c r="R806" s="113" t="s">
        <v>2425</v>
      </c>
      <c r="S806" s="81">
        <v>62467255</v>
      </c>
      <c r="T806" s="164" t="s">
        <v>1399</v>
      </c>
      <c r="U806" s="112" t="s">
        <v>1405</v>
      </c>
      <c r="V806" s="9"/>
    </row>
    <row r="807" spans="1:22" ht="75">
      <c r="A807" s="12">
        <v>805</v>
      </c>
      <c r="B807" s="12" t="s">
        <v>5522</v>
      </c>
      <c r="C807" s="82" t="s">
        <v>1491</v>
      </c>
      <c r="D807" s="112" t="s">
        <v>2424</v>
      </c>
      <c r="E807" s="112" t="s">
        <v>2440</v>
      </c>
      <c r="F807" s="112" t="s">
        <v>3690</v>
      </c>
      <c r="G807" s="112" t="s">
        <v>6345</v>
      </c>
      <c r="H807" s="112" t="s">
        <v>2625</v>
      </c>
      <c r="I807" s="82" t="s">
        <v>1492</v>
      </c>
      <c r="J807" s="81">
        <v>1</v>
      </c>
      <c r="K807" s="112" t="s">
        <v>2418</v>
      </c>
      <c r="L807" s="81" t="s">
        <v>2419</v>
      </c>
      <c r="M807" s="112" t="s">
        <v>3502</v>
      </c>
      <c r="N807" s="81" t="s">
        <v>2425</v>
      </c>
      <c r="O807" s="112" t="s">
        <v>1398</v>
      </c>
      <c r="P807" s="112" t="s">
        <v>2438</v>
      </c>
      <c r="Q807" s="115" t="s">
        <v>2437</v>
      </c>
      <c r="R807" s="113" t="s">
        <v>2423</v>
      </c>
      <c r="S807" s="81">
        <v>62471229</v>
      </c>
      <c r="T807" s="164" t="s">
        <v>1399</v>
      </c>
      <c r="U807" s="112" t="s">
        <v>3681</v>
      </c>
      <c r="V807" s="9"/>
    </row>
    <row r="808" spans="1:22" ht="75">
      <c r="A808" s="12">
        <v>806</v>
      </c>
      <c r="B808" s="12" t="s">
        <v>5523</v>
      </c>
      <c r="C808" s="82" t="s">
        <v>1491</v>
      </c>
      <c r="D808" s="112" t="s">
        <v>2424</v>
      </c>
      <c r="E808" s="112" t="s">
        <v>2440</v>
      </c>
      <c r="F808" s="112" t="s">
        <v>3690</v>
      </c>
      <c r="G808" s="112" t="s">
        <v>6345</v>
      </c>
      <c r="H808" s="112" t="s">
        <v>6318</v>
      </c>
      <c r="I808" s="82" t="s">
        <v>1493</v>
      </c>
      <c r="J808" s="81">
        <v>1</v>
      </c>
      <c r="K808" s="112" t="s">
        <v>2418</v>
      </c>
      <c r="L808" s="81" t="s">
        <v>2419</v>
      </c>
      <c r="M808" s="112" t="s">
        <v>6318</v>
      </c>
      <c r="N808" s="81" t="s">
        <v>2420</v>
      </c>
      <c r="O808" s="112" t="s">
        <v>1398</v>
      </c>
      <c r="P808" s="112" t="s">
        <v>2438</v>
      </c>
      <c r="Q808" s="115" t="s">
        <v>2437</v>
      </c>
      <c r="R808" s="113" t="s">
        <v>2423</v>
      </c>
      <c r="S808" s="81">
        <v>62471229</v>
      </c>
      <c r="T808" s="164" t="s">
        <v>1399</v>
      </c>
      <c r="U808" s="112" t="s">
        <v>3681</v>
      </c>
      <c r="V808" s="9"/>
    </row>
    <row r="809" spans="1:22" ht="112.5">
      <c r="A809" s="12">
        <v>807</v>
      </c>
      <c r="B809" s="12" t="s">
        <v>5524</v>
      </c>
      <c r="C809" s="82" t="s">
        <v>1496</v>
      </c>
      <c r="D809" s="112" t="s">
        <v>2430</v>
      </c>
      <c r="E809" s="112" t="s">
        <v>2440</v>
      </c>
      <c r="F809" s="112" t="s">
        <v>3690</v>
      </c>
      <c r="G809" s="112" t="s">
        <v>1497</v>
      </c>
      <c r="H809" s="112" t="s">
        <v>4243</v>
      </c>
      <c r="I809" s="82" t="s">
        <v>1498</v>
      </c>
      <c r="J809" s="81">
        <v>2</v>
      </c>
      <c r="K809" s="112" t="s">
        <v>2448</v>
      </c>
      <c r="L809" s="81" t="s">
        <v>2419</v>
      </c>
      <c r="M809" s="112" t="s">
        <v>1499</v>
      </c>
      <c r="N809" s="81" t="s">
        <v>2425</v>
      </c>
      <c r="O809" s="112" t="s">
        <v>1398</v>
      </c>
      <c r="P809" s="112" t="s">
        <v>2438</v>
      </c>
      <c r="Q809" s="115" t="s">
        <v>2422</v>
      </c>
      <c r="R809" s="113" t="s">
        <v>2423</v>
      </c>
      <c r="S809" s="81">
        <v>62986068</v>
      </c>
      <c r="T809" s="164" t="s">
        <v>1399</v>
      </c>
      <c r="U809" s="112" t="s">
        <v>1394</v>
      </c>
      <c r="V809" s="9"/>
    </row>
    <row r="810" spans="1:22" ht="112.5">
      <c r="A810" s="12">
        <v>808</v>
      </c>
      <c r="B810" s="12" t="s">
        <v>5525</v>
      </c>
      <c r="C810" s="82" t="s">
        <v>1496</v>
      </c>
      <c r="D810" s="112" t="s">
        <v>2430</v>
      </c>
      <c r="E810" s="112" t="s">
        <v>2440</v>
      </c>
      <c r="F810" s="112" t="s">
        <v>3690</v>
      </c>
      <c r="G810" s="112" t="s">
        <v>1497</v>
      </c>
      <c r="H810" s="112" t="s">
        <v>4243</v>
      </c>
      <c r="I810" s="82" t="s">
        <v>1498</v>
      </c>
      <c r="J810" s="81">
        <v>1</v>
      </c>
      <c r="K810" s="112" t="s">
        <v>2448</v>
      </c>
      <c r="L810" s="81" t="s">
        <v>2419</v>
      </c>
      <c r="M810" s="112" t="s">
        <v>1499</v>
      </c>
      <c r="N810" s="81" t="s">
        <v>2425</v>
      </c>
      <c r="O810" s="112" t="s">
        <v>1398</v>
      </c>
      <c r="P810" s="112" t="s">
        <v>2438</v>
      </c>
      <c r="Q810" s="115" t="s">
        <v>2422</v>
      </c>
      <c r="R810" s="113" t="s">
        <v>2425</v>
      </c>
      <c r="S810" s="81">
        <v>62986068</v>
      </c>
      <c r="T810" s="164" t="s">
        <v>1399</v>
      </c>
      <c r="U810" s="112" t="s">
        <v>1405</v>
      </c>
      <c r="V810" s="9"/>
    </row>
    <row r="811" spans="1:22" ht="131.25">
      <c r="A811" s="12">
        <v>809</v>
      </c>
      <c r="B811" s="12" t="s">
        <v>5526</v>
      </c>
      <c r="C811" s="82" t="s">
        <v>1500</v>
      </c>
      <c r="D811" s="112" t="s">
        <v>2430</v>
      </c>
      <c r="E811" s="112" t="s">
        <v>2440</v>
      </c>
      <c r="F811" s="112" t="s">
        <v>3690</v>
      </c>
      <c r="G811" s="112" t="s">
        <v>1501</v>
      </c>
      <c r="H811" s="112" t="s">
        <v>1502</v>
      </c>
      <c r="I811" s="82" t="s">
        <v>1503</v>
      </c>
      <c r="J811" s="81">
        <v>1</v>
      </c>
      <c r="K811" s="112" t="s">
        <v>2450</v>
      </c>
      <c r="L811" s="81" t="s">
        <v>2425</v>
      </c>
      <c r="M811" s="112" t="s">
        <v>2204</v>
      </c>
      <c r="N811" s="81" t="s">
        <v>2425</v>
      </c>
      <c r="O811" s="112" t="s">
        <v>1504</v>
      </c>
      <c r="P811" s="112" t="s">
        <v>2438</v>
      </c>
      <c r="Q811" s="115" t="s">
        <v>2437</v>
      </c>
      <c r="R811" s="113" t="s">
        <v>2423</v>
      </c>
      <c r="S811" s="81">
        <v>82510366</v>
      </c>
      <c r="T811" s="164" t="s">
        <v>1399</v>
      </c>
      <c r="U811" s="112" t="s">
        <v>1394</v>
      </c>
      <c r="V811" s="9"/>
    </row>
    <row r="812" spans="1:22" ht="243.75">
      <c r="A812" s="12">
        <v>810</v>
      </c>
      <c r="B812" s="12" t="s">
        <v>5527</v>
      </c>
      <c r="C812" s="82" t="s">
        <v>1505</v>
      </c>
      <c r="D812" s="112" t="s">
        <v>2430</v>
      </c>
      <c r="E812" s="112" t="s">
        <v>2440</v>
      </c>
      <c r="F812" s="112" t="s">
        <v>3690</v>
      </c>
      <c r="G812" s="112" t="s">
        <v>1506</v>
      </c>
      <c r="H812" s="112" t="s">
        <v>1507</v>
      </c>
      <c r="I812" s="82" t="s">
        <v>1508</v>
      </c>
      <c r="J812" s="81">
        <v>1</v>
      </c>
      <c r="K812" s="112" t="s">
        <v>2418</v>
      </c>
      <c r="L812" s="81" t="s">
        <v>2419</v>
      </c>
      <c r="M812" s="112" t="s">
        <v>3680</v>
      </c>
      <c r="N812" s="81" t="s">
        <v>2425</v>
      </c>
      <c r="O812" s="112" t="s">
        <v>1398</v>
      </c>
      <c r="P812" s="112" t="s">
        <v>2438</v>
      </c>
      <c r="Q812" s="115" t="s">
        <v>2422</v>
      </c>
      <c r="R812" s="113" t="s">
        <v>2423</v>
      </c>
      <c r="S812" s="81">
        <v>62562423</v>
      </c>
      <c r="T812" s="164" t="s">
        <v>1399</v>
      </c>
      <c r="U812" s="112" t="s">
        <v>1394</v>
      </c>
      <c r="V812" s="9"/>
    </row>
    <row r="813" spans="1:22" ht="281.25">
      <c r="A813" s="12">
        <v>811</v>
      </c>
      <c r="B813" s="12" t="s">
        <v>5528</v>
      </c>
      <c r="C813" s="82" t="s">
        <v>1509</v>
      </c>
      <c r="D813" s="112" t="s">
        <v>2430</v>
      </c>
      <c r="E813" s="112" t="s">
        <v>2440</v>
      </c>
      <c r="F813" s="112" t="s">
        <v>3690</v>
      </c>
      <c r="G813" s="112" t="s">
        <v>1510</v>
      </c>
      <c r="H813" s="112" t="s">
        <v>1511</v>
      </c>
      <c r="I813" s="82" t="s">
        <v>1512</v>
      </c>
      <c r="J813" s="81">
        <v>2</v>
      </c>
      <c r="K813" s="112" t="s">
        <v>2418</v>
      </c>
      <c r="L813" s="81" t="s">
        <v>2419</v>
      </c>
      <c r="M813" s="112" t="s">
        <v>1513</v>
      </c>
      <c r="N813" s="81" t="s">
        <v>2425</v>
      </c>
      <c r="O813" s="112" t="s">
        <v>1398</v>
      </c>
      <c r="P813" s="112" t="s">
        <v>2438</v>
      </c>
      <c r="Q813" s="115" t="s">
        <v>2471</v>
      </c>
      <c r="R813" s="113" t="s">
        <v>2423</v>
      </c>
      <c r="S813" s="81">
        <v>62523709</v>
      </c>
      <c r="T813" s="164" t="s">
        <v>1399</v>
      </c>
      <c r="U813" s="112" t="s">
        <v>1394</v>
      </c>
      <c r="V813" s="9"/>
    </row>
    <row r="814" spans="1:22" s="29" customFormat="1" ht="93.75">
      <c r="A814" s="12">
        <v>812</v>
      </c>
      <c r="B814" s="12" t="s">
        <v>5529</v>
      </c>
      <c r="C814" s="57" t="s">
        <v>1514</v>
      </c>
      <c r="D814" s="57" t="s">
        <v>4241</v>
      </c>
      <c r="E814" s="57" t="s">
        <v>2440</v>
      </c>
      <c r="F814" s="57" t="s">
        <v>3692</v>
      </c>
      <c r="G814" s="57" t="s">
        <v>2446</v>
      </c>
      <c r="H814" s="57" t="s">
        <v>1515</v>
      </c>
      <c r="I814" s="57" t="s">
        <v>1516</v>
      </c>
      <c r="J814" s="57">
        <v>1</v>
      </c>
      <c r="K814" s="57" t="s">
        <v>2418</v>
      </c>
      <c r="L814" s="57" t="s">
        <v>2419</v>
      </c>
      <c r="M814" s="57" t="s">
        <v>329</v>
      </c>
      <c r="N814" s="57" t="s">
        <v>2429</v>
      </c>
      <c r="O814" s="57" t="s">
        <v>1398</v>
      </c>
      <c r="P814" s="62" t="s">
        <v>2438</v>
      </c>
      <c r="Q814" s="59" t="s">
        <v>2422</v>
      </c>
      <c r="R814" s="63" t="s">
        <v>2423</v>
      </c>
      <c r="S814" s="57" t="s">
        <v>1517</v>
      </c>
      <c r="T814" s="57" t="s">
        <v>3285</v>
      </c>
      <c r="U814" s="62"/>
      <c r="V814" s="96"/>
    </row>
    <row r="815" spans="1:22" s="29" customFormat="1" ht="93.75">
      <c r="A815" s="12">
        <v>813</v>
      </c>
      <c r="B815" s="12" t="s">
        <v>5530</v>
      </c>
      <c r="C815" s="57" t="s">
        <v>1519</v>
      </c>
      <c r="D815" s="57" t="s">
        <v>3684</v>
      </c>
      <c r="E815" s="57" t="s">
        <v>2440</v>
      </c>
      <c r="F815" s="57" t="s">
        <v>3692</v>
      </c>
      <c r="G815" s="57" t="s">
        <v>2446</v>
      </c>
      <c r="H815" s="57" t="s">
        <v>2591</v>
      </c>
      <c r="I815" s="57" t="s">
        <v>1520</v>
      </c>
      <c r="J815" s="57">
        <v>1</v>
      </c>
      <c r="K815" s="57" t="s">
        <v>2448</v>
      </c>
      <c r="L815" s="57" t="s">
        <v>2419</v>
      </c>
      <c r="M815" s="57" t="s">
        <v>1521</v>
      </c>
      <c r="N815" s="57" t="s">
        <v>2459</v>
      </c>
      <c r="O815" s="57" t="s">
        <v>393</v>
      </c>
      <c r="P815" s="62" t="s">
        <v>2438</v>
      </c>
      <c r="Q815" s="59" t="s">
        <v>2422</v>
      </c>
      <c r="R815" s="63" t="s">
        <v>2423</v>
      </c>
      <c r="S815" s="57">
        <v>83656265</v>
      </c>
      <c r="T815" s="57" t="s">
        <v>3285</v>
      </c>
      <c r="U815" s="57"/>
      <c r="V815" s="96"/>
    </row>
    <row r="816" spans="1:22" s="29" customFormat="1" ht="112.5">
      <c r="A816" s="12">
        <v>814</v>
      </c>
      <c r="B816" s="12" t="s">
        <v>5531</v>
      </c>
      <c r="C816" s="57" t="s">
        <v>1519</v>
      </c>
      <c r="D816" s="57" t="s">
        <v>3684</v>
      </c>
      <c r="E816" s="57" t="s">
        <v>2440</v>
      </c>
      <c r="F816" s="57" t="s">
        <v>3692</v>
      </c>
      <c r="G816" s="57" t="s">
        <v>1522</v>
      </c>
      <c r="H816" s="57" t="s">
        <v>1523</v>
      </c>
      <c r="I816" s="57" t="s">
        <v>1524</v>
      </c>
      <c r="J816" s="57">
        <v>1</v>
      </c>
      <c r="K816" s="57" t="s">
        <v>2448</v>
      </c>
      <c r="L816" s="57" t="s">
        <v>2419</v>
      </c>
      <c r="M816" s="57" t="s">
        <v>1525</v>
      </c>
      <c r="N816" s="57" t="s">
        <v>2459</v>
      </c>
      <c r="O816" s="57" t="s">
        <v>1398</v>
      </c>
      <c r="P816" s="62" t="s">
        <v>2438</v>
      </c>
      <c r="Q816" s="59" t="s">
        <v>2422</v>
      </c>
      <c r="R816" s="63" t="s">
        <v>2423</v>
      </c>
      <c r="S816" s="57">
        <v>83656265</v>
      </c>
      <c r="T816" s="57" t="s">
        <v>3285</v>
      </c>
      <c r="U816" s="57"/>
      <c r="V816" s="96"/>
    </row>
    <row r="817" spans="1:22" s="29" customFormat="1" ht="243.75">
      <c r="A817" s="12">
        <v>815</v>
      </c>
      <c r="B817" s="12" t="s">
        <v>5532</v>
      </c>
      <c r="C817" s="57" t="s">
        <v>1526</v>
      </c>
      <c r="D817" s="57" t="s">
        <v>2424</v>
      </c>
      <c r="E817" s="57" t="s">
        <v>2440</v>
      </c>
      <c r="F817" s="57" t="s">
        <v>3692</v>
      </c>
      <c r="G817" s="57" t="s">
        <v>1527</v>
      </c>
      <c r="H817" s="57" t="s">
        <v>1528</v>
      </c>
      <c r="I817" s="57" t="s">
        <v>1529</v>
      </c>
      <c r="J817" s="57">
        <v>1</v>
      </c>
      <c r="K817" s="57" t="s">
        <v>2431</v>
      </c>
      <c r="L817" s="57" t="s">
        <v>2425</v>
      </c>
      <c r="M817" s="57" t="s">
        <v>1530</v>
      </c>
      <c r="N817" s="57" t="s">
        <v>2420</v>
      </c>
      <c r="O817" s="57" t="s">
        <v>1398</v>
      </c>
      <c r="P817" s="62" t="s">
        <v>2438</v>
      </c>
      <c r="Q817" s="59" t="s">
        <v>2422</v>
      </c>
      <c r="R817" s="63" t="s">
        <v>2426</v>
      </c>
      <c r="S817" s="57">
        <v>63811968</v>
      </c>
      <c r="T817" s="57" t="s">
        <v>3285</v>
      </c>
      <c r="U817" s="57"/>
      <c r="V817" s="96"/>
    </row>
    <row r="818" spans="1:22" s="29" customFormat="1" ht="150">
      <c r="A818" s="12">
        <v>816</v>
      </c>
      <c r="B818" s="12" t="s">
        <v>5533</v>
      </c>
      <c r="C818" s="57" t="s">
        <v>1526</v>
      </c>
      <c r="D818" s="57" t="s">
        <v>2424</v>
      </c>
      <c r="E818" s="57" t="s">
        <v>2440</v>
      </c>
      <c r="F818" s="57" t="s">
        <v>3692</v>
      </c>
      <c r="G818" s="57" t="s">
        <v>1531</v>
      </c>
      <c r="H818" s="57" t="s">
        <v>1532</v>
      </c>
      <c r="I818" s="57" t="s">
        <v>1533</v>
      </c>
      <c r="J818" s="57">
        <v>1</v>
      </c>
      <c r="K818" s="57" t="s">
        <v>2418</v>
      </c>
      <c r="L818" s="57" t="s">
        <v>2419</v>
      </c>
      <c r="M818" s="57" t="s">
        <v>2993</v>
      </c>
      <c r="N818" s="57" t="s">
        <v>2425</v>
      </c>
      <c r="O818" s="57" t="s">
        <v>1534</v>
      </c>
      <c r="P818" s="62" t="s">
        <v>2438</v>
      </c>
      <c r="Q818" s="59" t="s">
        <v>2422</v>
      </c>
      <c r="R818" s="63" t="s">
        <v>4445</v>
      </c>
      <c r="S818" s="57">
        <v>63811968</v>
      </c>
      <c r="T818" s="57" t="s">
        <v>3285</v>
      </c>
      <c r="U818" s="57"/>
      <c r="V818" s="96"/>
    </row>
    <row r="819" spans="1:22" s="29" customFormat="1" ht="206.25">
      <c r="A819" s="12">
        <v>817</v>
      </c>
      <c r="B819" s="12" t="s">
        <v>5534</v>
      </c>
      <c r="C819" s="57" t="s">
        <v>1526</v>
      </c>
      <c r="D819" s="57" t="s">
        <v>2424</v>
      </c>
      <c r="E819" s="57" t="s">
        <v>2440</v>
      </c>
      <c r="F819" s="57" t="s">
        <v>3692</v>
      </c>
      <c r="G819" s="57" t="s">
        <v>1535</v>
      </c>
      <c r="H819" s="57" t="s">
        <v>1536</v>
      </c>
      <c r="I819" s="57" t="s">
        <v>1537</v>
      </c>
      <c r="J819" s="57">
        <v>1</v>
      </c>
      <c r="K819" s="57" t="s">
        <v>2418</v>
      </c>
      <c r="L819" s="57" t="s">
        <v>2425</v>
      </c>
      <c r="M819" s="57" t="s">
        <v>1538</v>
      </c>
      <c r="N819" s="57" t="s">
        <v>2420</v>
      </c>
      <c r="O819" s="57" t="s">
        <v>1539</v>
      </c>
      <c r="P819" s="62" t="s">
        <v>2438</v>
      </c>
      <c r="Q819" s="59" t="s">
        <v>2422</v>
      </c>
      <c r="R819" s="63" t="s">
        <v>2426</v>
      </c>
      <c r="S819" s="57">
        <v>63811968</v>
      </c>
      <c r="T819" s="57" t="s">
        <v>3285</v>
      </c>
      <c r="U819" s="57"/>
      <c r="V819" s="96"/>
    </row>
    <row r="820" spans="1:22" s="30" customFormat="1" ht="93.75">
      <c r="A820" s="12">
        <v>818</v>
      </c>
      <c r="B820" s="12" t="s">
        <v>5535</v>
      </c>
      <c r="C820" s="57" t="s">
        <v>1526</v>
      </c>
      <c r="D820" s="57" t="s">
        <v>2424</v>
      </c>
      <c r="E820" s="57" t="s">
        <v>2440</v>
      </c>
      <c r="F820" s="57" t="s">
        <v>3692</v>
      </c>
      <c r="G820" s="57" t="s">
        <v>2446</v>
      </c>
      <c r="H820" s="57" t="s">
        <v>2617</v>
      </c>
      <c r="I820" s="57" t="s">
        <v>1540</v>
      </c>
      <c r="J820" s="57">
        <v>1</v>
      </c>
      <c r="K820" s="57" t="s">
        <v>2418</v>
      </c>
      <c r="L820" s="57" t="s">
        <v>2425</v>
      </c>
      <c r="M820" s="57" t="s">
        <v>1541</v>
      </c>
      <c r="N820" s="57" t="s">
        <v>2420</v>
      </c>
      <c r="O820" s="57" t="s">
        <v>3287</v>
      </c>
      <c r="P820" s="62" t="s">
        <v>2438</v>
      </c>
      <c r="Q820" s="59" t="s">
        <v>2422</v>
      </c>
      <c r="R820" s="63" t="s">
        <v>2426</v>
      </c>
      <c r="S820" s="57">
        <v>63811968</v>
      </c>
      <c r="T820" s="57" t="s">
        <v>3285</v>
      </c>
      <c r="U820" s="57"/>
      <c r="V820" s="118"/>
    </row>
    <row r="821" spans="1:22" s="30" customFormat="1" ht="112.5">
      <c r="A821" s="12">
        <v>819</v>
      </c>
      <c r="B821" s="12" t="s">
        <v>5536</v>
      </c>
      <c r="C821" s="57" t="s">
        <v>1526</v>
      </c>
      <c r="D821" s="57" t="s">
        <v>2424</v>
      </c>
      <c r="E821" s="57" t="s">
        <v>2440</v>
      </c>
      <c r="F821" s="57" t="s">
        <v>3692</v>
      </c>
      <c r="G821" s="57" t="s">
        <v>2446</v>
      </c>
      <c r="H821" s="57" t="s">
        <v>1542</v>
      </c>
      <c r="I821" s="57" t="s">
        <v>1543</v>
      </c>
      <c r="J821" s="57">
        <v>1</v>
      </c>
      <c r="K821" s="57" t="s">
        <v>2418</v>
      </c>
      <c r="L821" s="57" t="s">
        <v>2419</v>
      </c>
      <c r="M821" s="57" t="s">
        <v>1544</v>
      </c>
      <c r="N821" s="57" t="s">
        <v>2420</v>
      </c>
      <c r="O821" s="57" t="s">
        <v>3287</v>
      </c>
      <c r="P821" s="62" t="s">
        <v>2438</v>
      </c>
      <c r="Q821" s="59" t="s">
        <v>2422</v>
      </c>
      <c r="R821" s="63" t="s">
        <v>2426</v>
      </c>
      <c r="S821" s="57">
        <v>63811968</v>
      </c>
      <c r="T821" s="57" t="s">
        <v>3285</v>
      </c>
      <c r="U821" s="57"/>
      <c r="V821" s="118"/>
    </row>
    <row r="822" spans="1:22" s="29" customFormat="1" ht="206.25">
      <c r="A822" s="12">
        <v>820</v>
      </c>
      <c r="B822" s="12" t="s">
        <v>5537</v>
      </c>
      <c r="C822" s="57" t="s">
        <v>1526</v>
      </c>
      <c r="D822" s="57" t="s">
        <v>2424</v>
      </c>
      <c r="E822" s="57" t="s">
        <v>2440</v>
      </c>
      <c r="F822" s="57" t="s">
        <v>3692</v>
      </c>
      <c r="G822" s="57" t="s">
        <v>1545</v>
      </c>
      <c r="H822" s="57" t="s">
        <v>1546</v>
      </c>
      <c r="I822" s="57" t="s">
        <v>1547</v>
      </c>
      <c r="J822" s="57">
        <v>1</v>
      </c>
      <c r="K822" s="57" t="s">
        <v>2431</v>
      </c>
      <c r="L822" s="57" t="s">
        <v>2425</v>
      </c>
      <c r="M822" s="57" t="s">
        <v>1548</v>
      </c>
      <c r="N822" s="57" t="s">
        <v>3578</v>
      </c>
      <c r="O822" s="57" t="s">
        <v>1398</v>
      </c>
      <c r="P822" s="62" t="s">
        <v>2438</v>
      </c>
      <c r="Q822" s="59" t="s">
        <v>2422</v>
      </c>
      <c r="R822" s="63" t="s">
        <v>2426</v>
      </c>
      <c r="S822" s="57">
        <v>63811968</v>
      </c>
      <c r="T822" s="57" t="s">
        <v>3285</v>
      </c>
      <c r="U822" s="57"/>
      <c r="V822" s="96"/>
    </row>
    <row r="823" spans="1:22" s="29" customFormat="1" ht="187.5">
      <c r="A823" s="12">
        <v>821</v>
      </c>
      <c r="B823" s="12" t="s">
        <v>5538</v>
      </c>
      <c r="C823" s="57" t="s">
        <v>1549</v>
      </c>
      <c r="D823" s="57" t="s">
        <v>2424</v>
      </c>
      <c r="E823" s="57" t="s">
        <v>2440</v>
      </c>
      <c r="F823" s="57" t="s">
        <v>3692</v>
      </c>
      <c r="G823" s="57" t="s">
        <v>1550</v>
      </c>
      <c r="H823" s="57" t="s">
        <v>1551</v>
      </c>
      <c r="I823" s="57" t="s">
        <v>1552</v>
      </c>
      <c r="J823" s="57">
        <v>1</v>
      </c>
      <c r="K823" s="57" t="s">
        <v>2448</v>
      </c>
      <c r="L823" s="57" t="s">
        <v>2419</v>
      </c>
      <c r="M823" s="57" t="s">
        <v>1553</v>
      </c>
      <c r="N823" s="57" t="s">
        <v>2425</v>
      </c>
      <c r="O823" s="57" t="s">
        <v>1554</v>
      </c>
      <c r="P823" s="62" t="s">
        <v>2421</v>
      </c>
      <c r="Q823" s="59" t="s">
        <v>2422</v>
      </c>
      <c r="R823" s="63" t="s">
        <v>2423</v>
      </c>
      <c r="S823" s="57">
        <v>83656305</v>
      </c>
      <c r="T823" s="57" t="s">
        <v>3285</v>
      </c>
      <c r="U823" s="57" t="s">
        <v>1555</v>
      </c>
      <c r="V823" s="96"/>
    </row>
    <row r="824" spans="1:22" s="29" customFormat="1" ht="168.75">
      <c r="A824" s="12">
        <v>822</v>
      </c>
      <c r="B824" s="12" t="s">
        <v>5539</v>
      </c>
      <c r="C824" s="57" t="s">
        <v>1556</v>
      </c>
      <c r="D824" s="57" t="s">
        <v>2424</v>
      </c>
      <c r="E824" s="57" t="s">
        <v>2440</v>
      </c>
      <c r="F824" s="57" t="s">
        <v>3692</v>
      </c>
      <c r="G824" s="57" t="s">
        <v>1557</v>
      </c>
      <c r="H824" s="57" t="s">
        <v>5010</v>
      </c>
      <c r="I824" s="57" t="s">
        <v>1558</v>
      </c>
      <c r="J824" s="57">
        <v>1</v>
      </c>
      <c r="K824" s="57" t="s">
        <v>2418</v>
      </c>
      <c r="L824" s="57" t="s">
        <v>2419</v>
      </c>
      <c r="M824" s="57" t="s">
        <v>4589</v>
      </c>
      <c r="N824" s="57" t="s">
        <v>2425</v>
      </c>
      <c r="O824" s="57" t="s">
        <v>1398</v>
      </c>
      <c r="P824" s="62" t="s">
        <v>2438</v>
      </c>
      <c r="Q824" s="59" t="s">
        <v>2422</v>
      </c>
      <c r="R824" s="63" t="s">
        <v>2423</v>
      </c>
      <c r="S824" s="57">
        <v>63258342</v>
      </c>
      <c r="T824" s="57" t="s">
        <v>3285</v>
      </c>
      <c r="U824" s="57"/>
      <c r="V824" s="96"/>
    </row>
    <row r="825" spans="1:22" s="29" customFormat="1" ht="168.75">
      <c r="A825" s="12">
        <v>823</v>
      </c>
      <c r="B825" s="12" t="s">
        <v>5540</v>
      </c>
      <c r="C825" s="57" t="s">
        <v>1556</v>
      </c>
      <c r="D825" s="57" t="s">
        <v>2424</v>
      </c>
      <c r="E825" s="57" t="s">
        <v>2440</v>
      </c>
      <c r="F825" s="57" t="s">
        <v>3692</v>
      </c>
      <c r="G825" s="57" t="s">
        <v>1559</v>
      </c>
      <c r="H825" s="57" t="s">
        <v>5010</v>
      </c>
      <c r="I825" s="57" t="s">
        <v>1558</v>
      </c>
      <c r="J825" s="57">
        <v>1</v>
      </c>
      <c r="K825" s="57" t="s">
        <v>2418</v>
      </c>
      <c r="L825" s="57" t="s">
        <v>2419</v>
      </c>
      <c r="M825" s="57" t="s">
        <v>4589</v>
      </c>
      <c r="N825" s="57" t="s">
        <v>2425</v>
      </c>
      <c r="O825" s="57" t="s">
        <v>1398</v>
      </c>
      <c r="P825" s="62" t="s">
        <v>2438</v>
      </c>
      <c r="Q825" s="59" t="s">
        <v>2422</v>
      </c>
      <c r="R825" s="63" t="s">
        <v>2423</v>
      </c>
      <c r="S825" s="57">
        <v>63258342</v>
      </c>
      <c r="T825" s="57" t="s">
        <v>3285</v>
      </c>
      <c r="U825" s="57"/>
      <c r="V825" s="96"/>
    </row>
    <row r="826" spans="1:22" s="29" customFormat="1" ht="112.5">
      <c r="A826" s="12">
        <v>824</v>
      </c>
      <c r="B826" s="12" t="s">
        <v>5541</v>
      </c>
      <c r="C826" s="57" t="s">
        <v>1560</v>
      </c>
      <c r="D826" s="57" t="s">
        <v>2424</v>
      </c>
      <c r="E826" s="57" t="s">
        <v>2440</v>
      </c>
      <c r="F826" s="57" t="s">
        <v>3692</v>
      </c>
      <c r="G826" s="57" t="s">
        <v>1561</v>
      </c>
      <c r="H826" s="57" t="s">
        <v>3115</v>
      </c>
      <c r="I826" s="57" t="s">
        <v>885</v>
      </c>
      <c r="J826" s="57">
        <v>1</v>
      </c>
      <c r="K826" s="57" t="s">
        <v>2418</v>
      </c>
      <c r="L826" s="57" t="s">
        <v>2419</v>
      </c>
      <c r="M826" s="57" t="s">
        <v>886</v>
      </c>
      <c r="N826" s="57" t="s">
        <v>2425</v>
      </c>
      <c r="O826" s="57" t="s">
        <v>1398</v>
      </c>
      <c r="P826" s="62" t="s">
        <v>2438</v>
      </c>
      <c r="Q826" s="59" t="s">
        <v>2422</v>
      </c>
      <c r="R826" s="63" t="s">
        <v>2423</v>
      </c>
      <c r="S826" s="57">
        <v>63839587</v>
      </c>
      <c r="T826" s="57" t="s">
        <v>3285</v>
      </c>
      <c r="U826" s="57"/>
      <c r="V826" s="96"/>
    </row>
    <row r="827" spans="1:22" s="29" customFormat="1" ht="93.75">
      <c r="A827" s="12">
        <v>825</v>
      </c>
      <c r="B827" s="12" t="s">
        <v>5542</v>
      </c>
      <c r="C827" s="57" t="s">
        <v>1560</v>
      </c>
      <c r="D827" s="57" t="s">
        <v>2424</v>
      </c>
      <c r="E827" s="57" t="s">
        <v>2440</v>
      </c>
      <c r="F827" s="57" t="s">
        <v>3692</v>
      </c>
      <c r="G827" s="57" t="s">
        <v>887</v>
      </c>
      <c r="H827" s="57" t="s">
        <v>3115</v>
      </c>
      <c r="I827" s="57" t="s">
        <v>888</v>
      </c>
      <c r="J827" s="57">
        <v>1</v>
      </c>
      <c r="K827" s="57" t="s">
        <v>2418</v>
      </c>
      <c r="L827" s="57" t="s">
        <v>2419</v>
      </c>
      <c r="M827" s="57" t="s">
        <v>889</v>
      </c>
      <c r="N827" s="57" t="s">
        <v>2425</v>
      </c>
      <c r="O827" s="57" t="s">
        <v>1398</v>
      </c>
      <c r="P827" s="62" t="s">
        <v>2438</v>
      </c>
      <c r="Q827" s="59" t="s">
        <v>2422</v>
      </c>
      <c r="R827" s="63" t="s">
        <v>2423</v>
      </c>
      <c r="S827" s="57">
        <v>63839587</v>
      </c>
      <c r="T827" s="57" t="s">
        <v>3285</v>
      </c>
      <c r="U827" s="57"/>
      <c r="V827" s="96"/>
    </row>
    <row r="828" spans="1:22" s="29" customFormat="1" ht="93.75">
      <c r="A828" s="12">
        <v>826</v>
      </c>
      <c r="B828" s="12" t="s">
        <v>5543</v>
      </c>
      <c r="C828" s="57" t="s">
        <v>890</v>
      </c>
      <c r="D828" s="57" t="s">
        <v>2424</v>
      </c>
      <c r="E828" s="57" t="s">
        <v>2440</v>
      </c>
      <c r="F828" s="57" t="s">
        <v>3692</v>
      </c>
      <c r="G828" s="57" t="s">
        <v>891</v>
      </c>
      <c r="H828" s="57" t="s">
        <v>892</v>
      </c>
      <c r="I828" s="57" t="s">
        <v>893</v>
      </c>
      <c r="J828" s="57">
        <v>2</v>
      </c>
      <c r="K828" s="57" t="s">
        <v>2418</v>
      </c>
      <c r="L828" s="57" t="s">
        <v>2419</v>
      </c>
      <c r="M828" s="57" t="s">
        <v>894</v>
      </c>
      <c r="N828" s="57" t="s">
        <v>2425</v>
      </c>
      <c r="O828" s="57" t="s">
        <v>1398</v>
      </c>
      <c r="P828" s="62" t="s">
        <v>2421</v>
      </c>
      <c r="Q828" s="59" t="s">
        <v>2422</v>
      </c>
      <c r="R828" s="63" t="s">
        <v>2423</v>
      </c>
      <c r="S828" s="57">
        <v>63811601</v>
      </c>
      <c r="T828" s="57" t="s">
        <v>3285</v>
      </c>
      <c r="U828" s="57" t="s">
        <v>895</v>
      </c>
      <c r="V828" s="96"/>
    </row>
    <row r="829" spans="1:22" s="29" customFormat="1" ht="93.75">
      <c r="A829" s="12">
        <v>827</v>
      </c>
      <c r="B829" s="12" t="s">
        <v>5544</v>
      </c>
      <c r="C829" s="57" t="s">
        <v>890</v>
      </c>
      <c r="D829" s="57" t="s">
        <v>2424</v>
      </c>
      <c r="E829" s="57" t="s">
        <v>2440</v>
      </c>
      <c r="F829" s="57" t="s">
        <v>3692</v>
      </c>
      <c r="G829" s="57" t="s">
        <v>896</v>
      </c>
      <c r="H829" s="57" t="s">
        <v>892</v>
      </c>
      <c r="I829" s="57" t="s">
        <v>897</v>
      </c>
      <c r="J829" s="57">
        <v>1</v>
      </c>
      <c r="K829" s="57" t="s">
        <v>2418</v>
      </c>
      <c r="L829" s="57" t="s">
        <v>2419</v>
      </c>
      <c r="M829" s="57" t="s">
        <v>898</v>
      </c>
      <c r="N829" s="57" t="s">
        <v>2425</v>
      </c>
      <c r="O829" s="57" t="s">
        <v>1398</v>
      </c>
      <c r="P829" s="62" t="s">
        <v>2421</v>
      </c>
      <c r="Q829" s="59" t="s">
        <v>2422</v>
      </c>
      <c r="R829" s="63" t="s">
        <v>2423</v>
      </c>
      <c r="S829" s="57">
        <v>63811601</v>
      </c>
      <c r="T829" s="57" t="s">
        <v>3285</v>
      </c>
      <c r="U829" s="57" t="s">
        <v>895</v>
      </c>
      <c r="V829" s="96"/>
    </row>
    <row r="830" spans="1:22" s="29" customFormat="1" ht="93.75">
      <c r="A830" s="12">
        <v>828</v>
      </c>
      <c r="B830" s="12" t="s">
        <v>5545</v>
      </c>
      <c r="C830" s="57" t="s">
        <v>890</v>
      </c>
      <c r="D830" s="57" t="s">
        <v>2424</v>
      </c>
      <c r="E830" s="57" t="s">
        <v>2440</v>
      </c>
      <c r="F830" s="57" t="s">
        <v>3692</v>
      </c>
      <c r="G830" s="57" t="s">
        <v>899</v>
      </c>
      <c r="H830" s="57" t="s">
        <v>900</v>
      </c>
      <c r="I830" s="57" t="s">
        <v>901</v>
      </c>
      <c r="J830" s="57">
        <v>1</v>
      </c>
      <c r="K830" s="57" t="s">
        <v>2418</v>
      </c>
      <c r="L830" s="57" t="s">
        <v>2419</v>
      </c>
      <c r="M830" s="57" t="s">
        <v>902</v>
      </c>
      <c r="N830" s="57" t="s">
        <v>2425</v>
      </c>
      <c r="O830" s="57" t="s">
        <v>1398</v>
      </c>
      <c r="P830" s="62" t="s">
        <v>2421</v>
      </c>
      <c r="Q830" s="59" t="s">
        <v>2422</v>
      </c>
      <c r="R830" s="63" t="s">
        <v>2425</v>
      </c>
      <c r="S830" s="57">
        <v>63811601</v>
      </c>
      <c r="T830" s="57" t="s">
        <v>3285</v>
      </c>
      <c r="U830" s="57" t="s">
        <v>895</v>
      </c>
      <c r="V830" s="96"/>
    </row>
    <row r="831" spans="1:22" s="29" customFormat="1" ht="356.25">
      <c r="A831" s="12">
        <v>829</v>
      </c>
      <c r="B831" s="12" t="s">
        <v>5546</v>
      </c>
      <c r="C831" s="57" t="s">
        <v>903</v>
      </c>
      <c r="D831" s="57" t="s">
        <v>3684</v>
      </c>
      <c r="E831" s="57" t="s">
        <v>2440</v>
      </c>
      <c r="F831" s="57" t="s">
        <v>3692</v>
      </c>
      <c r="G831" s="57" t="s">
        <v>904</v>
      </c>
      <c r="H831" s="57" t="s">
        <v>2991</v>
      </c>
      <c r="I831" s="57" t="s">
        <v>905</v>
      </c>
      <c r="J831" s="57">
        <v>2</v>
      </c>
      <c r="K831" s="57" t="s">
        <v>2448</v>
      </c>
      <c r="L831" s="57" t="s">
        <v>2458</v>
      </c>
      <c r="M831" s="57" t="s">
        <v>906</v>
      </c>
      <c r="N831" s="57" t="s">
        <v>2420</v>
      </c>
      <c r="O831" s="57" t="s">
        <v>1398</v>
      </c>
      <c r="P831" s="62" t="s">
        <v>2438</v>
      </c>
      <c r="Q831" s="59" t="s">
        <v>2422</v>
      </c>
      <c r="R831" s="63" t="s">
        <v>2423</v>
      </c>
      <c r="S831" s="57">
        <v>63822486</v>
      </c>
      <c r="T831" s="57" t="s">
        <v>3285</v>
      </c>
      <c r="U831" s="57"/>
      <c r="V831" s="96"/>
    </row>
    <row r="832" spans="1:22" s="29" customFormat="1" ht="168.75">
      <c r="A832" s="12">
        <v>830</v>
      </c>
      <c r="B832" s="12" t="s">
        <v>5547</v>
      </c>
      <c r="C832" s="57" t="s">
        <v>907</v>
      </c>
      <c r="D832" s="57" t="s">
        <v>2424</v>
      </c>
      <c r="E832" s="57" t="s">
        <v>2440</v>
      </c>
      <c r="F832" s="57" t="s">
        <v>3692</v>
      </c>
      <c r="G832" s="57" t="s">
        <v>2792</v>
      </c>
      <c r="H832" s="57" t="s">
        <v>908</v>
      </c>
      <c r="I832" s="57" t="s">
        <v>909</v>
      </c>
      <c r="J832" s="57">
        <v>4</v>
      </c>
      <c r="K832" s="57" t="s">
        <v>2457</v>
      </c>
      <c r="L832" s="57" t="s">
        <v>2425</v>
      </c>
      <c r="M832" s="57" t="s">
        <v>910</v>
      </c>
      <c r="N832" s="57" t="s">
        <v>2425</v>
      </c>
      <c r="O832" s="57" t="s">
        <v>2790</v>
      </c>
      <c r="P832" s="62" t="s">
        <v>2438</v>
      </c>
      <c r="Q832" s="59" t="s">
        <v>2422</v>
      </c>
      <c r="R832" s="62" t="s">
        <v>2459</v>
      </c>
      <c r="S832" s="57" t="s">
        <v>911</v>
      </c>
      <c r="T832" s="57" t="s">
        <v>3285</v>
      </c>
      <c r="U832" s="57" t="s">
        <v>912</v>
      </c>
      <c r="V832" s="96"/>
    </row>
    <row r="833" spans="1:22" s="29" customFormat="1" ht="75">
      <c r="A833" s="12">
        <v>831</v>
      </c>
      <c r="B833" s="12" t="s">
        <v>5548</v>
      </c>
      <c r="C833" s="57" t="s">
        <v>907</v>
      </c>
      <c r="D833" s="57" t="s">
        <v>2424</v>
      </c>
      <c r="E833" s="57" t="s">
        <v>2440</v>
      </c>
      <c r="F833" s="57" t="s">
        <v>3692</v>
      </c>
      <c r="G833" s="57" t="s">
        <v>2792</v>
      </c>
      <c r="H833" s="57" t="s">
        <v>908</v>
      </c>
      <c r="I833" s="57" t="s">
        <v>909</v>
      </c>
      <c r="J833" s="57">
        <v>2</v>
      </c>
      <c r="K833" s="57" t="s">
        <v>2457</v>
      </c>
      <c r="L833" s="57" t="s">
        <v>2425</v>
      </c>
      <c r="M833" s="57" t="s">
        <v>913</v>
      </c>
      <c r="N833" s="57" t="s">
        <v>2425</v>
      </c>
      <c r="O833" s="57" t="s">
        <v>1398</v>
      </c>
      <c r="P833" s="62" t="s">
        <v>2438</v>
      </c>
      <c r="Q833" s="59" t="s">
        <v>1404</v>
      </c>
      <c r="R833" s="63" t="s">
        <v>2423</v>
      </c>
      <c r="S833" s="57" t="s">
        <v>914</v>
      </c>
      <c r="T833" s="57" t="s">
        <v>3285</v>
      </c>
      <c r="U833" s="57"/>
      <c r="V833" s="96"/>
    </row>
    <row r="834" spans="1:22" s="29" customFormat="1" ht="168.75">
      <c r="A834" s="12">
        <v>832</v>
      </c>
      <c r="B834" s="12" t="s">
        <v>5549</v>
      </c>
      <c r="C834" s="57" t="s">
        <v>916</v>
      </c>
      <c r="D834" s="57" t="s">
        <v>2424</v>
      </c>
      <c r="E834" s="57" t="s">
        <v>2440</v>
      </c>
      <c r="F834" s="57" t="s">
        <v>3692</v>
      </c>
      <c r="G834" s="57"/>
      <c r="H834" s="57" t="s">
        <v>917</v>
      </c>
      <c r="I834" s="57" t="s">
        <v>918</v>
      </c>
      <c r="J834" s="57">
        <v>3</v>
      </c>
      <c r="K834" s="57" t="s">
        <v>2431</v>
      </c>
      <c r="L834" s="57" t="s">
        <v>2432</v>
      </c>
      <c r="M834" s="57" t="s">
        <v>919</v>
      </c>
      <c r="N834" s="57" t="s">
        <v>2425</v>
      </c>
      <c r="O834" s="57" t="s">
        <v>920</v>
      </c>
      <c r="P834" s="62" t="s">
        <v>2438</v>
      </c>
      <c r="Q834" s="59" t="s">
        <v>2422</v>
      </c>
      <c r="R834" s="63" t="s">
        <v>2425</v>
      </c>
      <c r="S834" s="57">
        <v>63812831</v>
      </c>
      <c r="T834" s="57" t="s">
        <v>3285</v>
      </c>
      <c r="U834" s="57"/>
      <c r="V834" s="96"/>
    </row>
    <row r="835" spans="1:22" s="29" customFormat="1" ht="150">
      <c r="A835" s="12">
        <v>833</v>
      </c>
      <c r="B835" s="12" t="s">
        <v>5550</v>
      </c>
      <c r="C835" s="57" t="s">
        <v>921</v>
      </c>
      <c r="D835" s="57" t="s">
        <v>2424</v>
      </c>
      <c r="E835" s="57" t="s">
        <v>2440</v>
      </c>
      <c r="F835" s="57" t="s">
        <v>3692</v>
      </c>
      <c r="G835" s="57" t="s">
        <v>2690</v>
      </c>
      <c r="H835" s="57" t="s">
        <v>922</v>
      </c>
      <c r="I835" s="57" t="s">
        <v>923</v>
      </c>
      <c r="J835" s="57">
        <v>4</v>
      </c>
      <c r="K835" s="57" t="s">
        <v>2418</v>
      </c>
      <c r="L835" s="57" t="s">
        <v>2419</v>
      </c>
      <c r="M835" s="57" t="s">
        <v>924</v>
      </c>
      <c r="N835" s="57" t="s">
        <v>2425</v>
      </c>
      <c r="O835" s="57" t="s">
        <v>2790</v>
      </c>
      <c r="P835" s="62" t="s">
        <v>2421</v>
      </c>
      <c r="Q835" s="59" t="s">
        <v>2422</v>
      </c>
      <c r="R835" s="63" t="s">
        <v>2425</v>
      </c>
      <c r="S835" s="59" t="s">
        <v>925</v>
      </c>
      <c r="T835" s="57" t="s">
        <v>3285</v>
      </c>
      <c r="U835" s="57" t="s">
        <v>926</v>
      </c>
      <c r="V835" s="96"/>
    </row>
    <row r="836" spans="1:22" s="29" customFormat="1" ht="150">
      <c r="A836" s="12">
        <v>834</v>
      </c>
      <c r="B836" s="12" t="s">
        <v>5551</v>
      </c>
      <c r="C836" s="57" t="s">
        <v>921</v>
      </c>
      <c r="D836" s="57" t="s">
        <v>2430</v>
      </c>
      <c r="E836" s="57" t="s">
        <v>2440</v>
      </c>
      <c r="F836" s="57" t="s">
        <v>3692</v>
      </c>
      <c r="G836" s="57" t="s">
        <v>927</v>
      </c>
      <c r="H836" s="57" t="s">
        <v>922</v>
      </c>
      <c r="I836" s="57" t="s">
        <v>923</v>
      </c>
      <c r="J836" s="57">
        <v>5</v>
      </c>
      <c r="K836" s="57" t="s">
        <v>2418</v>
      </c>
      <c r="L836" s="57" t="s">
        <v>2419</v>
      </c>
      <c r="M836" s="57" t="s">
        <v>924</v>
      </c>
      <c r="N836" s="57" t="s">
        <v>2425</v>
      </c>
      <c r="O836" s="57" t="s">
        <v>1398</v>
      </c>
      <c r="P836" s="62" t="s">
        <v>2421</v>
      </c>
      <c r="Q836" s="59" t="s">
        <v>2422</v>
      </c>
      <c r="R836" s="63" t="s">
        <v>2423</v>
      </c>
      <c r="S836" s="59" t="s">
        <v>925</v>
      </c>
      <c r="T836" s="57" t="s">
        <v>3285</v>
      </c>
      <c r="U836" s="57" t="s">
        <v>926</v>
      </c>
      <c r="V836" s="96"/>
    </row>
    <row r="837" spans="1:22" s="29" customFormat="1" ht="393.75">
      <c r="A837" s="12">
        <v>835</v>
      </c>
      <c r="B837" s="12" t="s">
        <v>5552</v>
      </c>
      <c r="C837" s="57" t="s">
        <v>928</v>
      </c>
      <c r="D837" s="57" t="s">
        <v>3684</v>
      </c>
      <c r="E837" s="57" t="s">
        <v>2592</v>
      </c>
      <c r="F837" s="57" t="s">
        <v>3692</v>
      </c>
      <c r="G837" s="57" t="s">
        <v>929</v>
      </c>
      <c r="H837" s="57" t="s">
        <v>4587</v>
      </c>
      <c r="I837" s="57" t="s">
        <v>3243</v>
      </c>
      <c r="J837" s="57">
        <v>10</v>
      </c>
      <c r="K837" s="57" t="s">
        <v>2457</v>
      </c>
      <c r="L837" s="57" t="s">
        <v>2458</v>
      </c>
      <c r="M837" s="57" t="s">
        <v>3708</v>
      </c>
      <c r="N837" s="57" t="s">
        <v>2459</v>
      </c>
      <c r="O837" s="57" t="s">
        <v>2790</v>
      </c>
      <c r="P837" s="62" t="s">
        <v>2460</v>
      </c>
      <c r="Q837" s="59" t="s">
        <v>2422</v>
      </c>
      <c r="R837" s="63" t="s">
        <v>2459</v>
      </c>
      <c r="S837" s="57" t="s">
        <v>3244</v>
      </c>
      <c r="T837" s="57" t="s">
        <v>3285</v>
      </c>
      <c r="U837" s="57" t="s">
        <v>3245</v>
      </c>
      <c r="V837" s="96"/>
    </row>
    <row r="838" spans="1:22" s="29" customFormat="1" ht="393.75">
      <c r="A838" s="12">
        <v>836</v>
      </c>
      <c r="B838" s="12" t="s">
        <v>5553</v>
      </c>
      <c r="C838" s="57" t="s">
        <v>928</v>
      </c>
      <c r="D838" s="57" t="s">
        <v>3684</v>
      </c>
      <c r="E838" s="57" t="s">
        <v>2592</v>
      </c>
      <c r="F838" s="57" t="s">
        <v>3692</v>
      </c>
      <c r="G838" s="57" t="s">
        <v>929</v>
      </c>
      <c r="H838" s="57" t="s">
        <v>4587</v>
      </c>
      <c r="I838" s="57" t="s">
        <v>3243</v>
      </c>
      <c r="J838" s="57">
        <v>10</v>
      </c>
      <c r="K838" s="57" t="s">
        <v>2457</v>
      </c>
      <c r="L838" s="57" t="s">
        <v>2458</v>
      </c>
      <c r="M838" s="57" t="s">
        <v>3246</v>
      </c>
      <c r="N838" s="57" t="s">
        <v>2459</v>
      </c>
      <c r="O838" s="57" t="s">
        <v>2790</v>
      </c>
      <c r="P838" s="62" t="s">
        <v>2460</v>
      </c>
      <c r="Q838" s="59" t="s">
        <v>2422</v>
      </c>
      <c r="R838" s="63" t="s">
        <v>2459</v>
      </c>
      <c r="S838" s="57" t="s">
        <v>3244</v>
      </c>
      <c r="T838" s="57" t="s">
        <v>3285</v>
      </c>
      <c r="U838" s="57" t="s">
        <v>3245</v>
      </c>
      <c r="V838" s="96"/>
    </row>
    <row r="839" spans="1:22" s="29" customFormat="1" ht="393.75">
      <c r="A839" s="12">
        <v>837</v>
      </c>
      <c r="B839" s="12" t="s">
        <v>5554</v>
      </c>
      <c r="C839" s="57" t="s">
        <v>928</v>
      </c>
      <c r="D839" s="57" t="s">
        <v>3684</v>
      </c>
      <c r="E839" s="57" t="s">
        <v>2592</v>
      </c>
      <c r="F839" s="57" t="s">
        <v>3692</v>
      </c>
      <c r="G839" s="57" t="s">
        <v>929</v>
      </c>
      <c r="H839" s="57" t="s">
        <v>4587</v>
      </c>
      <c r="I839" s="57" t="s">
        <v>3243</v>
      </c>
      <c r="J839" s="57">
        <v>5</v>
      </c>
      <c r="K839" s="57" t="s">
        <v>2457</v>
      </c>
      <c r="L839" s="57" t="s">
        <v>2458</v>
      </c>
      <c r="M839" s="57" t="s">
        <v>3247</v>
      </c>
      <c r="N839" s="57" t="s">
        <v>2459</v>
      </c>
      <c r="O839" s="57" t="s">
        <v>2790</v>
      </c>
      <c r="P839" s="62" t="s">
        <v>2460</v>
      </c>
      <c r="Q839" s="59" t="s">
        <v>2422</v>
      </c>
      <c r="R839" s="63" t="s">
        <v>2459</v>
      </c>
      <c r="S839" s="57" t="s">
        <v>3244</v>
      </c>
      <c r="T839" s="57" t="s">
        <v>3285</v>
      </c>
      <c r="U839" s="57" t="s">
        <v>3245</v>
      </c>
      <c r="V839" s="96"/>
    </row>
    <row r="840" spans="1:22" s="29" customFormat="1" ht="187.5">
      <c r="A840" s="12">
        <v>838</v>
      </c>
      <c r="B840" s="12" t="s">
        <v>5555</v>
      </c>
      <c r="C840" s="57" t="s">
        <v>3248</v>
      </c>
      <c r="D840" s="57" t="s">
        <v>2424</v>
      </c>
      <c r="E840" s="57" t="s">
        <v>2440</v>
      </c>
      <c r="F840" s="57" t="s">
        <v>3692</v>
      </c>
      <c r="G840" s="57" t="s">
        <v>6308</v>
      </c>
      <c r="H840" s="57" t="s">
        <v>5010</v>
      </c>
      <c r="I840" s="57" t="s">
        <v>3249</v>
      </c>
      <c r="J840" s="57">
        <v>1</v>
      </c>
      <c r="K840" s="57" t="s">
        <v>2418</v>
      </c>
      <c r="L840" s="57" t="s">
        <v>2419</v>
      </c>
      <c r="M840" s="57" t="s">
        <v>2459</v>
      </c>
      <c r="N840" s="57" t="s">
        <v>2420</v>
      </c>
      <c r="O840" s="57" t="s">
        <v>3250</v>
      </c>
      <c r="P840" s="62" t="s">
        <v>2438</v>
      </c>
      <c r="Q840" s="59" t="s">
        <v>2422</v>
      </c>
      <c r="R840" s="63" t="s">
        <v>2423</v>
      </c>
      <c r="S840" s="57">
        <v>63822792</v>
      </c>
      <c r="T840" s="57" t="s">
        <v>3285</v>
      </c>
      <c r="U840" s="57"/>
      <c r="V840" s="96"/>
    </row>
    <row r="841" spans="1:22" s="29" customFormat="1" ht="112.5">
      <c r="A841" s="12">
        <v>839</v>
      </c>
      <c r="B841" s="12" t="s">
        <v>5556</v>
      </c>
      <c r="C841" s="57" t="s">
        <v>3248</v>
      </c>
      <c r="D841" s="57" t="s">
        <v>2424</v>
      </c>
      <c r="E841" s="57" t="s">
        <v>2440</v>
      </c>
      <c r="F841" s="57" t="s">
        <v>3692</v>
      </c>
      <c r="G841" s="57" t="s">
        <v>3251</v>
      </c>
      <c r="H841" s="57" t="s">
        <v>3252</v>
      </c>
      <c r="I841" s="57" t="s">
        <v>3253</v>
      </c>
      <c r="J841" s="57">
        <v>1</v>
      </c>
      <c r="K841" s="57" t="s">
        <v>2418</v>
      </c>
      <c r="L841" s="57" t="s">
        <v>2419</v>
      </c>
      <c r="M841" s="57" t="s">
        <v>3254</v>
      </c>
      <c r="N841" s="57" t="s">
        <v>2420</v>
      </c>
      <c r="O841" s="57" t="s">
        <v>3255</v>
      </c>
      <c r="P841" s="62" t="s">
        <v>2438</v>
      </c>
      <c r="Q841" s="59" t="s">
        <v>2422</v>
      </c>
      <c r="R841" s="63" t="s">
        <v>2423</v>
      </c>
      <c r="S841" s="57">
        <v>63822792</v>
      </c>
      <c r="T841" s="57" t="s">
        <v>3285</v>
      </c>
      <c r="U841" s="57"/>
      <c r="V841" s="96"/>
    </row>
    <row r="842" spans="1:22" s="29" customFormat="1" ht="131.25">
      <c r="A842" s="12">
        <v>840</v>
      </c>
      <c r="B842" s="12" t="s">
        <v>5557</v>
      </c>
      <c r="C842" s="57" t="s">
        <v>3248</v>
      </c>
      <c r="D842" s="57" t="s">
        <v>2424</v>
      </c>
      <c r="E842" s="57" t="s">
        <v>2440</v>
      </c>
      <c r="F842" s="57" t="s">
        <v>3692</v>
      </c>
      <c r="G842" s="57" t="s">
        <v>3256</v>
      </c>
      <c r="H842" s="57" t="s">
        <v>3257</v>
      </c>
      <c r="I842" s="57" t="s">
        <v>3258</v>
      </c>
      <c r="J842" s="57">
        <v>1</v>
      </c>
      <c r="K842" s="57" t="s">
        <v>2418</v>
      </c>
      <c r="L842" s="57" t="s">
        <v>2419</v>
      </c>
      <c r="M842" s="57" t="s">
        <v>3259</v>
      </c>
      <c r="N842" s="57" t="s">
        <v>2420</v>
      </c>
      <c r="O842" s="57" t="s">
        <v>3255</v>
      </c>
      <c r="P842" s="62" t="s">
        <v>2438</v>
      </c>
      <c r="Q842" s="59" t="s">
        <v>2422</v>
      </c>
      <c r="R842" s="63" t="s">
        <v>2423</v>
      </c>
      <c r="S842" s="57">
        <v>63822792</v>
      </c>
      <c r="T842" s="57" t="s">
        <v>3285</v>
      </c>
      <c r="U842" s="57"/>
      <c r="V842" s="96"/>
    </row>
    <row r="843" spans="1:22" s="29" customFormat="1" ht="150">
      <c r="A843" s="12">
        <v>841</v>
      </c>
      <c r="B843" s="12" t="s">
        <v>5558</v>
      </c>
      <c r="C843" s="57" t="s">
        <v>3260</v>
      </c>
      <c r="D843" s="57" t="s">
        <v>2424</v>
      </c>
      <c r="E843" s="57" t="s">
        <v>2440</v>
      </c>
      <c r="F843" s="57" t="s">
        <v>3692</v>
      </c>
      <c r="G843" s="57" t="s">
        <v>3261</v>
      </c>
      <c r="H843" s="57" t="s">
        <v>3262</v>
      </c>
      <c r="I843" s="57" t="s">
        <v>3263</v>
      </c>
      <c r="J843" s="57">
        <v>1</v>
      </c>
      <c r="K843" s="57" t="s">
        <v>2418</v>
      </c>
      <c r="L843" s="57" t="s">
        <v>2425</v>
      </c>
      <c r="M843" s="57" t="s">
        <v>3264</v>
      </c>
      <c r="N843" s="57" t="s">
        <v>2420</v>
      </c>
      <c r="O843" s="57" t="s">
        <v>1398</v>
      </c>
      <c r="P843" s="62" t="s">
        <v>2438</v>
      </c>
      <c r="Q843" s="59" t="s">
        <v>2422</v>
      </c>
      <c r="R843" s="63" t="s">
        <v>2423</v>
      </c>
      <c r="S843" s="57">
        <v>67984757</v>
      </c>
      <c r="T843" s="57" t="s">
        <v>3285</v>
      </c>
      <c r="U843" s="57"/>
      <c r="V843" s="96"/>
    </row>
    <row r="844" spans="1:22" s="29" customFormat="1" ht="150">
      <c r="A844" s="12">
        <v>842</v>
      </c>
      <c r="B844" s="12" t="s">
        <v>5559</v>
      </c>
      <c r="C844" s="57" t="s">
        <v>3265</v>
      </c>
      <c r="D844" s="57" t="s">
        <v>2424</v>
      </c>
      <c r="E844" s="57" t="s">
        <v>2440</v>
      </c>
      <c r="F844" s="57" t="s">
        <v>3692</v>
      </c>
      <c r="G844" s="57" t="s">
        <v>6300</v>
      </c>
      <c r="H844" s="57" t="s">
        <v>3266</v>
      </c>
      <c r="I844" s="57" t="s">
        <v>3267</v>
      </c>
      <c r="J844" s="57">
        <v>2</v>
      </c>
      <c r="K844" s="57" t="s">
        <v>2418</v>
      </c>
      <c r="L844" s="57" t="s">
        <v>2419</v>
      </c>
      <c r="M844" s="57" t="s">
        <v>3268</v>
      </c>
      <c r="N844" s="57" t="s">
        <v>2425</v>
      </c>
      <c r="O844" s="57" t="s">
        <v>3269</v>
      </c>
      <c r="P844" s="62" t="s">
        <v>2438</v>
      </c>
      <c r="Q844" s="59" t="s">
        <v>2422</v>
      </c>
      <c r="R844" s="63" t="s">
        <v>2425</v>
      </c>
      <c r="S844" s="57">
        <v>63862810</v>
      </c>
      <c r="T844" s="57" t="s">
        <v>3285</v>
      </c>
      <c r="U844" s="57"/>
      <c r="V844" s="96"/>
    </row>
    <row r="845" spans="1:22" s="29" customFormat="1" ht="187.5">
      <c r="A845" s="12">
        <v>843</v>
      </c>
      <c r="B845" s="12" t="s">
        <v>5560</v>
      </c>
      <c r="C845" s="57" t="s">
        <v>3265</v>
      </c>
      <c r="D845" s="57" t="s">
        <v>2424</v>
      </c>
      <c r="E845" s="57" t="s">
        <v>2440</v>
      </c>
      <c r="F845" s="57" t="s">
        <v>3692</v>
      </c>
      <c r="G845" s="57" t="s">
        <v>3273</v>
      </c>
      <c r="H845" s="57" t="s">
        <v>3274</v>
      </c>
      <c r="I845" s="57" t="s">
        <v>3275</v>
      </c>
      <c r="J845" s="57">
        <v>1</v>
      </c>
      <c r="K845" s="57" t="s">
        <v>2418</v>
      </c>
      <c r="L845" s="57" t="s">
        <v>2419</v>
      </c>
      <c r="M845" s="57" t="s">
        <v>3276</v>
      </c>
      <c r="N845" s="57" t="s">
        <v>2425</v>
      </c>
      <c r="O845" s="57" t="s">
        <v>3277</v>
      </c>
      <c r="P845" s="62" t="s">
        <v>2438</v>
      </c>
      <c r="Q845" s="59" t="s">
        <v>2422</v>
      </c>
      <c r="R845" s="63" t="s">
        <v>2425</v>
      </c>
      <c r="S845" s="57">
        <v>63862810</v>
      </c>
      <c r="T845" s="57" t="s">
        <v>3285</v>
      </c>
      <c r="U845" s="57"/>
      <c r="V845" s="96"/>
    </row>
    <row r="846" spans="1:22" s="29" customFormat="1" ht="206.25">
      <c r="A846" s="12">
        <v>844</v>
      </c>
      <c r="B846" s="12" t="s">
        <v>5561</v>
      </c>
      <c r="C846" s="57" t="s">
        <v>3265</v>
      </c>
      <c r="D846" s="57" t="s">
        <v>2424</v>
      </c>
      <c r="E846" s="57" t="s">
        <v>2440</v>
      </c>
      <c r="F846" s="57" t="s">
        <v>3692</v>
      </c>
      <c r="G846" s="57" t="s">
        <v>2609</v>
      </c>
      <c r="H846" s="57" t="s">
        <v>3278</v>
      </c>
      <c r="I846" s="57" t="s">
        <v>1990</v>
      </c>
      <c r="J846" s="57">
        <v>1</v>
      </c>
      <c r="K846" s="57" t="s">
        <v>2418</v>
      </c>
      <c r="L846" s="57" t="s">
        <v>2419</v>
      </c>
      <c r="M846" s="57" t="s">
        <v>1991</v>
      </c>
      <c r="N846" s="57" t="s">
        <v>2425</v>
      </c>
      <c r="O846" s="57" t="s">
        <v>1992</v>
      </c>
      <c r="P846" s="62" t="s">
        <v>2438</v>
      </c>
      <c r="Q846" s="59" t="s">
        <v>2422</v>
      </c>
      <c r="R846" s="63" t="s">
        <v>2425</v>
      </c>
      <c r="S846" s="57">
        <v>63862810</v>
      </c>
      <c r="T846" s="57" t="s">
        <v>3285</v>
      </c>
      <c r="U846" s="57"/>
      <c r="V846" s="96"/>
    </row>
    <row r="847" spans="1:22" s="29" customFormat="1" ht="112.5">
      <c r="A847" s="12">
        <v>845</v>
      </c>
      <c r="B847" s="12" t="s">
        <v>5562</v>
      </c>
      <c r="C847" s="57" t="s">
        <v>1993</v>
      </c>
      <c r="D847" s="57" t="s">
        <v>3684</v>
      </c>
      <c r="E847" s="57" t="s">
        <v>2440</v>
      </c>
      <c r="F847" s="57" t="s">
        <v>3692</v>
      </c>
      <c r="G847" s="57" t="s">
        <v>2622</v>
      </c>
      <c r="H847" s="57" t="s">
        <v>2722</v>
      </c>
      <c r="I847" s="57" t="s">
        <v>1994</v>
      </c>
      <c r="J847" s="57">
        <v>1</v>
      </c>
      <c r="K847" s="57" t="s">
        <v>2418</v>
      </c>
      <c r="L847" s="57" t="s">
        <v>2419</v>
      </c>
      <c r="M847" s="57" t="s">
        <v>2722</v>
      </c>
      <c r="N847" s="57" t="s">
        <v>2425</v>
      </c>
      <c r="O847" s="57" t="s">
        <v>393</v>
      </c>
      <c r="P847" s="62" t="s">
        <v>2438</v>
      </c>
      <c r="Q847" s="59" t="s">
        <v>2422</v>
      </c>
      <c r="R847" s="63" t="s">
        <v>2423</v>
      </c>
      <c r="S847" s="57">
        <v>67694181</v>
      </c>
      <c r="T847" s="57" t="s">
        <v>3285</v>
      </c>
      <c r="U847" s="57"/>
      <c r="V847" s="96"/>
    </row>
    <row r="848" spans="1:22" s="29" customFormat="1" ht="112.5">
      <c r="A848" s="12">
        <v>846</v>
      </c>
      <c r="B848" s="12" t="s">
        <v>5563</v>
      </c>
      <c r="C848" s="57" t="s">
        <v>1993</v>
      </c>
      <c r="D848" s="57" t="s">
        <v>2424</v>
      </c>
      <c r="E848" s="57" t="s">
        <v>2440</v>
      </c>
      <c r="F848" s="57" t="s">
        <v>3692</v>
      </c>
      <c r="G848" s="57" t="s">
        <v>1995</v>
      </c>
      <c r="H848" s="57" t="s">
        <v>2991</v>
      </c>
      <c r="I848" s="57" t="s">
        <v>1996</v>
      </c>
      <c r="J848" s="57">
        <v>1</v>
      </c>
      <c r="K848" s="57" t="s">
        <v>2418</v>
      </c>
      <c r="L848" s="57" t="s">
        <v>2419</v>
      </c>
      <c r="M848" s="57" t="s">
        <v>2587</v>
      </c>
      <c r="N848" s="57" t="s">
        <v>2425</v>
      </c>
      <c r="O848" s="57" t="s">
        <v>1398</v>
      </c>
      <c r="P848" s="62" t="s">
        <v>2438</v>
      </c>
      <c r="Q848" s="59" t="s">
        <v>2422</v>
      </c>
      <c r="R848" s="63" t="s">
        <v>2423</v>
      </c>
      <c r="S848" s="57">
        <v>67694181</v>
      </c>
      <c r="T848" s="57" t="s">
        <v>3285</v>
      </c>
      <c r="U848" s="57"/>
      <c r="V848" s="96"/>
    </row>
    <row r="849" spans="1:22" s="29" customFormat="1" ht="112.5">
      <c r="A849" s="12">
        <v>847</v>
      </c>
      <c r="B849" s="12" t="s">
        <v>5564</v>
      </c>
      <c r="C849" s="57" t="s">
        <v>1997</v>
      </c>
      <c r="D849" s="57" t="s">
        <v>2424</v>
      </c>
      <c r="E849" s="57" t="s">
        <v>2440</v>
      </c>
      <c r="F849" s="57" t="s">
        <v>3692</v>
      </c>
      <c r="G849" s="57" t="s">
        <v>2609</v>
      </c>
      <c r="H849" s="57" t="s">
        <v>1998</v>
      </c>
      <c r="I849" s="57" t="s">
        <v>1999</v>
      </c>
      <c r="J849" s="57">
        <v>1</v>
      </c>
      <c r="K849" s="57" t="s">
        <v>2418</v>
      </c>
      <c r="L849" s="57" t="s">
        <v>2419</v>
      </c>
      <c r="M849" s="57" t="s">
        <v>2000</v>
      </c>
      <c r="N849" s="57" t="s">
        <v>2425</v>
      </c>
      <c r="O849" s="57" t="s">
        <v>1398</v>
      </c>
      <c r="P849" s="62" t="s">
        <v>2438</v>
      </c>
      <c r="Q849" s="59" t="s">
        <v>2422</v>
      </c>
      <c r="R849" s="63" t="s">
        <v>2425</v>
      </c>
      <c r="S849" s="57">
        <v>83402442</v>
      </c>
      <c r="T849" s="57" t="s">
        <v>3285</v>
      </c>
      <c r="U849" s="57"/>
      <c r="V849" s="96"/>
    </row>
    <row r="850" spans="1:22" s="29" customFormat="1" ht="112.5">
      <c r="A850" s="12">
        <v>848</v>
      </c>
      <c r="B850" s="12" t="s">
        <v>5565</v>
      </c>
      <c r="C850" s="57" t="s">
        <v>1997</v>
      </c>
      <c r="D850" s="57" t="s">
        <v>2424</v>
      </c>
      <c r="E850" s="57" t="s">
        <v>2440</v>
      </c>
      <c r="F850" s="57" t="s">
        <v>3692</v>
      </c>
      <c r="G850" s="57" t="s">
        <v>3010</v>
      </c>
      <c r="H850" s="57" t="s">
        <v>2001</v>
      </c>
      <c r="I850" s="57" t="s">
        <v>2002</v>
      </c>
      <c r="J850" s="57">
        <v>1</v>
      </c>
      <c r="K850" s="57" t="s">
        <v>2418</v>
      </c>
      <c r="L850" s="57" t="s">
        <v>2419</v>
      </c>
      <c r="M850" s="57" t="s">
        <v>2459</v>
      </c>
      <c r="N850" s="57" t="s">
        <v>2425</v>
      </c>
      <c r="O850" s="57" t="s">
        <v>1398</v>
      </c>
      <c r="P850" s="62" t="s">
        <v>2438</v>
      </c>
      <c r="Q850" s="59" t="s">
        <v>2422</v>
      </c>
      <c r="R850" s="63" t="s">
        <v>2425</v>
      </c>
      <c r="S850" s="57">
        <v>83402442</v>
      </c>
      <c r="T850" s="57" t="s">
        <v>3285</v>
      </c>
      <c r="U850" s="57"/>
      <c r="V850" s="96"/>
    </row>
    <row r="851" spans="1:22" s="29" customFormat="1" ht="243.75">
      <c r="A851" s="12">
        <v>849</v>
      </c>
      <c r="B851" s="12" t="s">
        <v>5566</v>
      </c>
      <c r="C851" s="57" t="s">
        <v>2003</v>
      </c>
      <c r="D851" s="57" t="s">
        <v>2424</v>
      </c>
      <c r="E851" s="57" t="s">
        <v>2440</v>
      </c>
      <c r="F851" s="57" t="s">
        <v>2004</v>
      </c>
      <c r="G851" s="57" t="s">
        <v>4643</v>
      </c>
      <c r="H851" s="57" t="s">
        <v>4644</v>
      </c>
      <c r="I851" s="57" t="s">
        <v>2005</v>
      </c>
      <c r="J851" s="57">
        <v>1</v>
      </c>
      <c r="K851" s="57" t="s">
        <v>2418</v>
      </c>
      <c r="L851" s="57" t="s">
        <v>2419</v>
      </c>
      <c r="M851" s="57" t="s">
        <v>2006</v>
      </c>
      <c r="N851" s="57" t="s">
        <v>2429</v>
      </c>
      <c r="O851" s="57" t="s">
        <v>2007</v>
      </c>
      <c r="P851" s="62" t="s">
        <v>2438</v>
      </c>
      <c r="Q851" s="59" t="s">
        <v>2422</v>
      </c>
      <c r="R851" s="63" t="s">
        <v>2425</v>
      </c>
      <c r="S851" s="57">
        <v>87203339</v>
      </c>
      <c r="T851" s="57" t="s">
        <v>3285</v>
      </c>
      <c r="U851" s="57"/>
      <c r="V851" s="96"/>
    </row>
    <row r="852" spans="1:22" s="29" customFormat="1" ht="112.5">
      <c r="A852" s="12">
        <v>850</v>
      </c>
      <c r="B852" s="12" t="s">
        <v>5567</v>
      </c>
      <c r="C852" s="57" t="s">
        <v>2008</v>
      </c>
      <c r="D852" s="57" t="s">
        <v>2424</v>
      </c>
      <c r="E852" s="57" t="s">
        <v>2440</v>
      </c>
      <c r="F852" s="57" t="s">
        <v>3692</v>
      </c>
      <c r="G852" s="57" t="s">
        <v>2009</v>
      </c>
      <c r="H852" s="57" t="s">
        <v>2010</v>
      </c>
      <c r="I852" s="57" t="s">
        <v>2011</v>
      </c>
      <c r="J852" s="57">
        <v>1</v>
      </c>
      <c r="K852" s="57" t="s">
        <v>2427</v>
      </c>
      <c r="L852" s="57" t="s">
        <v>2428</v>
      </c>
      <c r="M852" s="57" t="s">
        <v>2012</v>
      </c>
      <c r="N852" s="57" t="s">
        <v>2425</v>
      </c>
      <c r="O852" s="57" t="s">
        <v>2013</v>
      </c>
      <c r="P852" s="62" t="s">
        <v>2438</v>
      </c>
      <c r="Q852" s="59" t="s">
        <v>2422</v>
      </c>
      <c r="R852" s="63" t="s">
        <v>2423</v>
      </c>
      <c r="S852" s="57">
        <v>63366635</v>
      </c>
      <c r="T852" s="57" t="s">
        <v>3285</v>
      </c>
      <c r="U852" s="57"/>
      <c r="V852" s="96"/>
    </row>
    <row r="853" spans="1:22" s="29" customFormat="1" ht="112.5">
      <c r="A853" s="12">
        <v>851</v>
      </c>
      <c r="B853" s="12" t="s">
        <v>5568</v>
      </c>
      <c r="C853" s="57" t="s">
        <v>2008</v>
      </c>
      <c r="D853" s="57" t="s">
        <v>2424</v>
      </c>
      <c r="E853" s="57" t="s">
        <v>2440</v>
      </c>
      <c r="F853" s="57" t="s">
        <v>3692</v>
      </c>
      <c r="G853" s="57" t="s">
        <v>2704</v>
      </c>
      <c r="H853" s="57" t="s">
        <v>2014</v>
      </c>
      <c r="I853" s="57" t="s">
        <v>2015</v>
      </c>
      <c r="J853" s="57">
        <v>1</v>
      </c>
      <c r="K853" s="57" t="s">
        <v>2427</v>
      </c>
      <c r="L853" s="57" t="s">
        <v>2428</v>
      </c>
      <c r="M853" s="57" t="s">
        <v>3502</v>
      </c>
      <c r="N853" s="57" t="s">
        <v>2425</v>
      </c>
      <c r="O853" s="57" t="s">
        <v>2013</v>
      </c>
      <c r="P853" s="62" t="s">
        <v>2438</v>
      </c>
      <c r="Q853" s="59" t="s">
        <v>2422</v>
      </c>
      <c r="R853" s="63" t="s">
        <v>2423</v>
      </c>
      <c r="S853" s="57">
        <v>63366635</v>
      </c>
      <c r="T853" s="57" t="s">
        <v>3285</v>
      </c>
      <c r="U853" s="57"/>
      <c r="V853" s="96"/>
    </row>
    <row r="854" spans="1:22" s="30" customFormat="1" ht="150">
      <c r="A854" s="12">
        <v>852</v>
      </c>
      <c r="B854" s="12" t="s">
        <v>5569</v>
      </c>
      <c r="C854" s="57" t="s">
        <v>2016</v>
      </c>
      <c r="D854" s="57" t="s">
        <v>2424</v>
      </c>
      <c r="E854" s="57" t="s">
        <v>2440</v>
      </c>
      <c r="F854" s="57" t="s">
        <v>3692</v>
      </c>
      <c r="G854" s="57" t="s">
        <v>6300</v>
      </c>
      <c r="H854" s="57" t="s">
        <v>2019</v>
      </c>
      <c r="I854" s="57" t="s">
        <v>2020</v>
      </c>
      <c r="J854" s="57">
        <v>1</v>
      </c>
      <c r="K854" s="57" t="s">
        <v>2431</v>
      </c>
      <c r="L854" s="57" t="s">
        <v>2425</v>
      </c>
      <c r="M854" s="12" t="s">
        <v>2021</v>
      </c>
      <c r="N854" s="57" t="s">
        <v>2425</v>
      </c>
      <c r="O854" s="57" t="s">
        <v>1398</v>
      </c>
      <c r="P854" s="62" t="s">
        <v>2438</v>
      </c>
      <c r="Q854" s="59" t="s">
        <v>2422</v>
      </c>
      <c r="R854" s="63" t="s">
        <v>2425</v>
      </c>
      <c r="S854" s="57">
        <v>67270307</v>
      </c>
      <c r="T854" s="57" t="s">
        <v>3285</v>
      </c>
      <c r="U854" s="57"/>
      <c r="V854" s="118"/>
    </row>
    <row r="855" spans="1:22" s="30" customFormat="1" ht="112.5">
      <c r="A855" s="12">
        <v>853</v>
      </c>
      <c r="B855" s="12" t="s">
        <v>5570</v>
      </c>
      <c r="C855" s="57" t="s">
        <v>2016</v>
      </c>
      <c r="D855" s="57" t="s">
        <v>2424</v>
      </c>
      <c r="E855" s="57" t="s">
        <v>2440</v>
      </c>
      <c r="F855" s="57" t="s">
        <v>3692</v>
      </c>
      <c r="G855" s="57" t="s">
        <v>2726</v>
      </c>
      <c r="H855" s="57" t="s">
        <v>2022</v>
      </c>
      <c r="I855" s="57" t="s">
        <v>2023</v>
      </c>
      <c r="J855" s="57">
        <v>1</v>
      </c>
      <c r="K855" s="57" t="s">
        <v>2418</v>
      </c>
      <c r="L855" s="57" t="s">
        <v>2419</v>
      </c>
      <c r="M855" s="57" t="s">
        <v>2024</v>
      </c>
      <c r="N855" s="57" t="s">
        <v>2420</v>
      </c>
      <c r="O855" s="57" t="s">
        <v>1398</v>
      </c>
      <c r="P855" s="62" t="s">
        <v>2438</v>
      </c>
      <c r="Q855" s="59" t="s">
        <v>2422</v>
      </c>
      <c r="R855" s="63" t="s">
        <v>2425</v>
      </c>
      <c r="S855" s="57">
        <v>67270307</v>
      </c>
      <c r="T855" s="57" t="s">
        <v>3285</v>
      </c>
      <c r="U855" s="57"/>
      <c r="V855" s="118"/>
    </row>
    <row r="856" spans="1:22" s="30" customFormat="1" ht="187.5">
      <c r="A856" s="12">
        <v>854</v>
      </c>
      <c r="B856" s="12" t="s">
        <v>5571</v>
      </c>
      <c r="C856" s="57" t="s">
        <v>2016</v>
      </c>
      <c r="D856" s="57" t="s">
        <v>2424</v>
      </c>
      <c r="E856" s="57" t="s">
        <v>2440</v>
      </c>
      <c r="F856" s="57" t="s">
        <v>3692</v>
      </c>
      <c r="G856" s="57" t="s">
        <v>2974</v>
      </c>
      <c r="H856" s="57" t="s">
        <v>3519</v>
      </c>
      <c r="I856" s="57" t="s">
        <v>2025</v>
      </c>
      <c r="J856" s="57">
        <v>1</v>
      </c>
      <c r="K856" s="57" t="s">
        <v>2418</v>
      </c>
      <c r="L856" s="57" t="s">
        <v>2419</v>
      </c>
      <c r="M856" s="57" t="s">
        <v>2026</v>
      </c>
      <c r="N856" s="57" t="s">
        <v>2420</v>
      </c>
      <c r="O856" s="57" t="s">
        <v>1398</v>
      </c>
      <c r="P856" s="62" t="s">
        <v>2438</v>
      </c>
      <c r="Q856" s="59" t="s">
        <v>2422</v>
      </c>
      <c r="R856" s="63" t="s">
        <v>2425</v>
      </c>
      <c r="S856" s="57">
        <v>67270307</v>
      </c>
      <c r="T856" s="57" t="s">
        <v>3285</v>
      </c>
      <c r="U856" s="57"/>
      <c r="V856" s="118"/>
    </row>
    <row r="857" spans="1:22" s="29" customFormat="1" ht="225">
      <c r="A857" s="12">
        <v>855</v>
      </c>
      <c r="B857" s="12" t="s">
        <v>5572</v>
      </c>
      <c r="C857" s="57" t="s">
        <v>2027</v>
      </c>
      <c r="D857" s="57" t="s">
        <v>2424</v>
      </c>
      <c r="E857" s="57" t="s">
        <v>2440</v>
      </c>
      <c r="F857" s="57" t="s">
        <v>3692</v>
      </c>
      <c r="G857" s="57" t="s">
        <v>2622</v>
      </c>
      <c r="H857" s="57" t="s">
        <v>2591</v>
      </c>
      <c r="I857" s="57" t="s">
        <v>2028</v>
      </c>
      <c r="J857" s="57">
        <v>1</v>
      </c>
      <c r="K857" s="57" t="s">
        <v>2431</v>
      </c>
      <c r="L857" s="57" t="s">
        <v>2432</v>
      </c>
      <c r="M857" s="57" t="s">
        <v>2591</v>
      </c>
      <c r="N857" s="57" t="s">
        <v>2425</v>
      </c>
      <c r="O857" s="57" t="s">
        <v>2029</v>
      </c>
      <c r="P857" s="62" t="s">
        <v>2438</v>
      </c>
      <c r="Q857" s="59" t="s">
        <v>2422</v>
      </c>
      <c r="R857" s="63" t="s">
        <v>2423</v>
      </c>
      <c r="S857" s="57">
        <v>88531349</v>
      </c>
      <c r="T857" s="57" t="s">
        <v>3285</v>
      </c>
      <c r="U857" s="57"/>
      <c r="V857" s="96"/>
    </row>
    <row r="858" spans="1:22" s="29" customFormat="1" ht="131.25">
      <c r="A858" s="12">
        <v>856</v>
      </c>
      <c r="B858" s="12" t="s">
        <v>5573</v>
      </c>
      <c r="C858" s="57" t="s">
        <v>2030</v>
      </c>
      <c r="D858" s="57" t="s">
        <v>2424</v>
      </c>
      <c r="E858" s="57" t="s">
        <v>2440</v>
      </c>
      <c r="F858" s="57" t="s">
        <v>3692</v>
      </c>
      <c r="G858" s="57" t="s">
        <v>2609</v>
      </c>
      <c r="H858" s="57" t="s">
        <v>2031</v>
      </c>
      <c r="I858" s="57" t="s">
        <v>2032</v>
      </c>
      <c r="J858" s="57">
        <v>1</v>
      </c>
      <c r="K858" s="57" t="s">
        <v>2418</v>
      </c>
      <c r="L858" s="57" t="s">
        <v>2419</v>
      </c>
      <c r="M858" s="57" t="s">
        <v>2033</v>
      </c>
      <c r="N858" s="57" t="s">
        <v>2425</v>
      </c>
      <c r="O858" s="57" t="s">
        <v>1398</v>
      </c>
      <c r="P858" s="62" t="s">
        <v>2438</v>
      </c>
      <c r="Q858" s="59" t="s">
        <v>2422</v>
      </c>
      <c r="R858" s="63" t="s">
        <v>2425</v>
      </c>
      <c r="S858" s="57">
        <v>87579868</v>
      </c>
      <c r="T858" s="57" t="s">
        <v>3285</v>
      </c>
      <c r="U858" s="57"/>
      <c r="V858" s="96"/>
    </row>
    <row r="859" spans="1:22" s="29" customFormat="1" ht="206.25">
      <c r="A859" s="12">
        <v>857</v>
      </c>
      <c r="B859" s="12" t="s">
        <v>5574</v>
      </c>
      <c r="C859" s="57" t="s">
        <v>2037</v>
      </c>
      <c r="D859" s="57" t="s">
        <v>2424</v>
      </c>
      <c r="E859" s="57" t="s">
        <v>2440</v>
      </c>
      <c r="F859" s="57" t="s">
        <v>3692</v>
      </c>
      <c r="G859" s="57" t="s">
        <v>6312</v>
      </c>
      <c r="H859" s="57" t="s">
        <v>2591</v>
      </c>
      <c r="I859" s="57" t="s">
        <v>2038</v>
      </c>
      <c r="J859" s="57">
        <v>1</v>
      </c>
      <c r="K859" s="57" t="s">
        <v>2431</v>
      </c>
      <c r="L859" s="57" t="s">
        <v>2432</v>
      </c>
      <c r="M859" s="57" t="s">
        <v>2591</v>
      </c>
      <c r="N859" s="57" t="s">
        <v>2459</v>
      </c>
      <c r="O859" s="57" t="s">
        <v>2039</v>
      </c>
      <c r="P859" s="62" t="s">
        <v>2462</v>
      </c>
      <c r="Q859" s="59" t="s">
        <v>2422</v>
      </c>
      <c r="R859" s="63" t="s">
        <v>2423</v>
      </c>
      <c r="S859" s="57">
        <v>83212088</v>
      </c>
      <c r="T859" s="57" t="s">
        <v>3285</v>
      </c>
      <c r="U859" s="57"/>
      <c r="V859" s="96"/>
    </row>
    <row r="860" spans="1:22" s="29" customFormat="1" ht="112.5">
      <c r="A860" s="12">
        <v>858</v>
      </c>
      <c r="B860" s="12" t="s">
        <v>5575</v>
      </c>
      <c r="C860" s="57" t="s">
        <v>2040</v>
      </c>
      <c r="D860" s="57" t="s">
        <v>2424</v>
      </c>
      <c r="E860" s="57" t="s">
        <v>2440</v>
      </c>
      <c r="F860" s="57" t="s">
        <v>2004</v>
      </c>
      <c r="G860" s="57" t="s">
        <v>2041</v>
      </c>
      <c r="H860" s="57" t="s">
        <v>2042</v>
      </c>
      <c r="I860" s="57" t="s">
        <v>1564</v>
      </c>
      <c r="J860" s="57">
        <v>1</v>
      </c>
      <c r="K860" s="57" t="s">
        <v>2418</v>
      </c>
      <c r="L860" s="57" t="s">
        <v>2419</v>
      </c>
      <c r="M860" s="57" t="s">
        <v>1565</v>
      </c>
      <c r="N860" s="57" t="s">
        <v>2425</v>
      </c>
      <c r="O860" s="57" t="s">
        <v>880</v>
      </c>
      <c r="P860" s="62" t="s">
        <v>2438</v>
      </c>
      <c r="Q860" s="59" t="s">
        <v>2422</v>
      </c>
      <c r="R860" s="63" t="s">
        <v>2423</v>
      </c>
      <c r="S860" s="57">
        <v>68190367</v>
      </c>
      <c r="T860" s="57" t="s">
        <v>3285</v>
      </c>
      <c r="U860" s="57"/>
      <c r="V860" s="96"/>
    </row>
    <row r="861" spans="1:22" s="29" customFormat="1" ht="112.5">
      <c r="A861" s="12">
        <v>859</v>
      </c>
      <c r="B861" s="12" t="s">
        <v>5576</v>
      </c>
      <c r="C861" s="57" t="s">
        <v>2040</v>
      </c>
      <c r="D861" s="57" t="s">
        <v>2424</v>
      </c>
      <c r="E861" s="57" t="s">
        <v>2440</v>
      </c>
      <c r="F861" s="57" t="s">
        <v>2004</v>
      </c>
      <c r="G861" s="57" t="s">
        <v>2041</v>
      </c>
      <c r="H861" s="57" t="s">
        <v>1566</v>
      </c>
      <c r="I861" s="57" t="s">
        <v>1567</v>
      </c>
      <c r="J861" s="57">
        <v>1</v>
      </c>
      <c r="K861" s="57" t="s">
        <v>2418</v>
      </c>
      <c r="L861" s="57" t="s">
        <v>2419</v>
      </c>
      <c r="M861" s="57" t="s">
        <v>1568</v>
      </c>
      <c r="N861" s="57" t="s">
        <v>2425</v>
      </c>
      <c r="O861" s="57" t="s">
        <v>880</v>
      </c>
      <c r="P861" s="62" t="s">
        <v>2438</v>
      </c>
      <c r="Q861" s="59" t="s">
        <v>2422</v>
      </c>
      <c r="R861" s="63" t="s">
        <v>2423</v>
      </c>
      <c r="S861" s="57">
        <v>68190367</v>
      </c>
      <c r="T861" s="57" t="s">
        <v>3285</v>
      </c>
      <c r="U861" s="57"/>
      <c r="V861" s="96"/>
    </row>
    <row r="862" spans="1:22" s="29" customFormat="1" ht="187.5">
      <c r="A862" s="12">
        <v>860</v>
      </c>
      <c r="B862" s="12" t="s">
        <v>5577</v>
      </c>
      <c r="C862" s="57" t="s">
        <v>1569</v>
      </c>
      <c r="D862" s="57" t="s">
        <v>2424</v>
      </c>
      <c r="E862" s="57" t="s">
        <v>2440</v>
      </c>
      <c r="F862" s="57" t="s">
        <v>3692</v>
      </c>
      <c r="G862" s="57" t="s">
        <v>6312</v>
      </c>
      <c r="H862" s="57" t="s">
        <v>2722</v>
      </c>
      <c r="I862" s="57" t="s">
        <v>1570</v>
      </c>
      <c r="J862" s="57">
        <v>1</v>
      </c>
      <c r="K862" s="57" t="s">
        <v>2448</v>
      </c>
      <c r="L862" s="57" t="s">
        <v>2419</v>
      </c>
      <c r="M862" s="57" t="s">
        <v>1571</v>
      </c>
      <c r="N862" s="57" t="s">
        <v>2425</v>
      </c>
      <c r="O862" s="57" t="s">
        <v>1398</v>
      </c>
      <c r="P862" s="62" t="s">
        <v>2438</v>
      </c>
      <c r="Q862" s="59" t="s">
        <v>2422</v>
      </c>
      <c r="R862" s="63" t="s">
        <v>2425</v>
      </c>
      <c r="S862" s="57">
        <v>83870875</v>
      </c>
      <c r="T862" s="57" t="s">
        <v>3285</v>
      </c>
      <c r="U862" s="57"/>
      <c r="V862" s="96"/>
    </row>
    <row r="863" spans="1:22" s="29" customFormat="1" ht="112.5">
      <c r="A863" s="12">
        <v>861</v>
      </c>
      <c r="B863" s="12" t="s">
        <v>5578</v>
      </c>
      <c r="C863" s="57" t="s">
        <v>1569</v>
      </c>
      <c r="D863" s="57" t="s">
        <v>2424</v>
      </c>
      <c r="E863" s="57" t="s">
        <v>2440</v>
      </c>
      <c r="F863" s="57" t="s">
        <v>3692</v>
      </c>
      <c r="G863" s="57" t="s">
        <v>1572</v>
      </c>
      <c r="H863" s="57" t="s">
        <v>2991</v>
      </c>
      <c r="I863" s="57" t="s">
        <v>1573</v>
      </c>
      <c r="J863" s="57">
        <v>1</v>
      </c>
      <c r="K863" s="57" t="s">
        <v>2418</v>
      </c>
      <c r="L863" s="57" t="s">
        <v>2419</v>
      </c>
      <c r="M863" s="57" t="s">
        <v>1574</v>
      </c>
      <c r="N863" s="57" t="s">
        <v>2425</v>
      </c>
      <c r="O863" s="57" t="s">
        <v>1398</v>
      </c>
      <c r="P863" s="62" t="s">
        <v>2438</v>
      </c>
      <c r="Q863" s="59" t="s">
        <v>2422</v>
      </c>
      <c r="R863" s="63" t="s">
        <v>2425</v>
      </c>
      <c r="S863" s="57">
        <v>83870875</v>
      </c>
      <c r="T863" s="57" t="s">
        <v>3285</v>
      </c>
      <c r="U863" s="57"/>
      <c r="V863" s="96"/>
    </row>
    <row r="864" spans="1:22" s="29" customFormat="1" ht="131.25">
      <c r="A864" s="12">
        <v>862</v>
      </c>
      <c r="B864" s="12" t="s">
        <v>5579</v>
      </c>
      <c r="C864" s="57" t="s">
        <v>1575</v>
      </c>
      <c r="D864" s="57" t="s">
        <v>2424</v>
      </c>
      <c r="E864" s="57" t="s">
        <v>2440</v>
      </c>
      <c r="F864" s="57" t="s">
        <v>3692</v>
      </c>
      <c r="G864" s="57" t="s">
        <v>1576</v>
      </c>
      <c r="H864" s="57" t="s">
        <v>5010</v>
      </c>
      <c r="I864" s="57" t="s">
        <v>1577</v>
      </c>
      <c r="J864" s="57">
        <v>1</v>
      </c>
      <c r="K864" s="57" t="s">
        <v>2418</v>
      </c>
      <c r="L864" s="57" t="s">
        <v>2419</v>
      </c>
      <c r="M864" s="57" t="s">
        <v>1579</v>
      </c>
      <c r="N864" s="57" t="s">
        <v>2425</v>
      </c>
      <c r="O864" s="57" t="s">
        <v>1578</v>
      </c>
      <c r="P864" s="62" t="s">
        <v>2438</v>
      </c>
      <c r="Q864" s="59" t="s">
        <v>2422</v>
      </c>
      <c r="R864" s="63" t="s">
        <v>2425</v>
      </c>
      <c r="S864" s="57">
        <v>63817571</v>
      </c>
      <c r="T864" s="57" t="s">
        <v>3285</v>
      </c>
      <c r="U864" s="57"/>
      <c r="V864" s="96"/>
    </row>
    <row r="865" spans="1:22" s="29" customFormat="1" ht="93.75">
      <c r="A865" s="12">
        <v>863</v>
      </c>
      <c r="B865" s="12" t="s">
        <v>5580</v>
      </c>
      <c r="C865" s="57" t="s">
        <v>1575</v>
      </c>
      <c r="D865" s="57" t="s">
        <v>2424</v>
      </c>
      <c r="E865" s="57" t="s">
        <v>2440</v>
      </c>
      <c r="F865" s="57" t="s">
        <v>3692</v>
      </c>
      <c r="G865" s="57" t="s">
        <v>1580</v>
      </c>
      <c r="H865" s="57" t="s">
        <v>1581</v>
      </c>
      <c r="I865" s="57" t="s">
        <v>1582</v>
      </c>
      <c r="J865" s="57">
        <v>1</v>
      </c>
      <c r="K865" s="57" t="s">
        <v>2418</v>
      </c>
      <c r="L865" s="57" t="s">
        <v>2419</v>
      </c>
      <c r="M865" s="57" t="s">
        <v>6286</v>
      </c>
      <c r="N865" s="57" t="s">
        <v>2425</v>
      </c>
      <c r="O865" s="57" t="s">
        <v>1583</v>
      </c>
      <c r="P865" s="62" t="s">
        <v>2438</v>
      </c>
      <c r="Q865" s="59" t="s">
        <v>2422</v>
      </c>
      <c r="R865" s="63" t="s">
        <v>2425</v>
      </c>
      <c r="S865" s="57">
        <v>63817571</v>
      </c>
      <c r="T865" s="57" t="s">
        <v>3285</v>
      </c>
      <c r="U865" s="57"/>
      <c r="V865" s="96"/>
    </row>
    <row r="866" spans="1:22" s="29" customFormat="1" ht="112.5">
      <c r="A866" s="12">
        <v>864</v>
      </c>
      <c r="B866" s="12" t="s">
        <v>5581</v>
      </c>
      <c r="C866" s="57" t="s">
        <v>1575</v>
      </c>
      <c r="D866" s="57" t="s">
        <v>2424</v>
      </c>
      <c r="E866" s="57" t="s">
        <v>2440</v>
      </c>
      <c r="F866" s="57" t="s">
        <v>3692</v>
      </c>
      <c r="G866" s="57" t="s">
        <v>1584</v>
      </c>
      <c r="H866" s="57" t="s">
        <v>1585</v>
      </c>
      <c r="I866" s="57" t="s">
        <v>1586</v>
      </c>
      <c r="J866" s="57">
        <v>1</v>
      </c>
      <c r="K866" s="57" t="s">
        <v>2418</v>
      </c>
      <c r="L866" s="57" t="s">
        <v>2419</v>
      </c>
      <c r="M866" s="57" t="s">
        <v>3502</v>
      </c>
      <c r="N866" s="57" t="s">
        <v>2425</v>
      </c>
      <c r="O866" s="57" t="s">
        <v>1583</v>
      </c>
      <c r="P866" s="62" t="s">
        <v>2438</v>
      </c>
      <c r="Q866" s="59" t="s">
        <v>2422</v>
      </c>
      <c r="R866" s="63" t="s">
        <v>2425</v>
      </c>
      <c r="S866" s="57">
        <v>63817571</v>
      </c>
      <c r="T866" s="57" t="s">
        <v>3285</v>
      </c>
      <c r="U866" s="57"/>
      <c r="V866" s="96"/>
    </row>
    <row r="867" spans="1:22" s="29" customFormat="1" ht="112.5">
      <c r="A867" s="12">
        <v>865</v>
      </c>
      <c r="B867" s="12" t="s">
        <v>5582</v>
      </c>
      <c r="C867" s="57" t="s">
        <v>1587</v>
      </c>
      <c r="D867" s="57" t="s">
        <v>3684</v>
      </c>
      <c r="E867" s="57" t="s">
        <v>2440</v>
      </c>
      <c r="F867" s="57" t="s">
        <v>3692</v>
      </c>
      <c r="G867" s="57" t="s">
        <v>1588</v>
      </c>
      <c r="H867" s="57" t="s">
        <v>1589</v>
      </c>
      <c r="I867" s="57" t="s">
        <v>1590</v>
      </c>
      <c r="J867" s="57">
        <v>1</v>
      </c>
      <c r="K867" s="57" t="s">
        <v>2447</v>
      </c>
      <c r="L867" s="57" t="s">
        <v>2458</v>
      </c>
      <c r="M867" s="57" t="s">
        <v>4589</v>
      </c>
      <c r="N867" s="57" t="s">
        <v>2420</v>
      </c>
      <c r="O867" s="57" t="s">
        <v>1398</v>
      </c>
      <c r="P867" s="62" t="s">
        <v>2438</v>
      </c>
      <c r="Q867" s="59" t="s">
        <v>2422</v>
      </c>
      <c r="R867" s="63" t="s">
        <v>2423</v>
      </c>
      <c r="S867" s="57" t="s">
        <v>1591</v>
      </c>
      <c r="T867" s="57" t="s">
        <v>3285</v>
      </c>
      <c r="U867" s="57"/>
      <c r="V867" s="96"/>
    </row>
    <row r="868" spans="1:22" s="29" customFormat="1" ht="93.75">
      <c r="A868" s="12">
        <v>866</v>
      </c>
      <c r="B868" s="12" t="s">
        <v>5583</v>
      </c>
      <c r="C868" s="57" t="s">
        <v>1587</v>
      </c>
      <c r="D868" s="57" t="s">
        <v>3684</v>
      </c>
      <c r="E868" s="57" t="s">
        <v>2440</v>
      </c>
      <c r="F868" s="57" t="s">
        <v>3692</v>
      </c>
      <c r="G868" s="12" t="s">
        <v>1584</v>
      </c>
      <c r="H868" s="12" t="s">
        <v>1589</v>
      </c>
      <c r="I868" s="12" t="s">
        <v>1592</v>
      </c>
      <c r="J868" s="12">
        <v>1</v>
      </c>
      <c r="K868" s="12" t="s">
        <v>2447</v>
      </c>
      <c r="L868" s="12" t="s">
        <v>2458</v>
      </c>
      <c r="M868" s="12" t="s">
        <v>1593</v>
      </c>
      <c r="N868" s="12" t="s">
        <v>2420</v>
      </c>
      <c r="O868" s="12" t="s">
        <v>1398</v>
      </c>
      <c r="P868" s="6" t="s">
        <v>2438</v>
      </c>
      <c r="Q868" s="13" t="s">
        <v>2422</v>
      </c>
      <c r="R868" s="7" t="s">
        <v>2423</v>
      </c>
      <c r="S868" s="12" t="s">
        <v>1591</v>
      </c>
      <c r="T868" s="57" t="s">
        <v>3285</v>
      </c>
      <c r="U868" s="57"/>
      <c r="V868" s="96"/>
    </row>
    <row r="869" spans="1:22" s="29" customFormat="1" ht="93.75">
      <c r="A869" s="12">
        <v>867</v>
      </c>
      <c r="B869" s="12" t="s">
        <v>5584</v>
      </c>
      <c r="C869" s="57" t="s">
        <v>1594</v>
      </c>
      <c r="D869" s="57" t="s">
        <v>2424</v>
      </c>
      <c r="E869" s="57" t="s">
        <v>2440</v>
      </c>
      <c r="F869" s="57" t="s">
        <v>3692</v>
      </c>
      <c r="G869" s="57" t="s">
        <v>1595</v>
      </c>
      <c r="H869" s="57" t="s">
        <v>1596</v>
      </c>
      <c r="I869" s="57" t="s">
        <v>4696</v>
      </c>
      <c r="J869" s="57">
        <v>1</v>
      </c>
      <c r="K869" s="57" t="s">
        <v>2427</v>
      </c>
      <c r="L869" s="57" t="s">
        <v>2428</v>
      </c>
      <c r="M869" s="57" t="s">
        <v>4697</v>
      </c>
      <c r="N869" s="57" t="s">
        <v>2425</v>
      </c>
      <c r="O869" s="57" t="s">
        <v>1398</v>
      </c>
      <c r="P869" s="62" t="s">
        <v>2438</v>
      </c>
      <c r="Q869" s="59" t="s">
        <v>2422</v>
      </c>
      <c r="R869" s="63" t="s">
        <v>2425</v>
      </c>
      <c r="S869" s="57">
        <v>83316344</v>
      </c>
      <c r="T869" s="57" t="s">
        <v>3285</v>
      </c>
      <c r="U869" s="57"/>
      <c r="V869" s="96"/>
    </row>
    <row r="870" spans="1:22" s="29" customFormat="1" ht="150">
      <c r="A870" s="12">
        <v>868</v>
      </c>
      <c r="B870" s="12" t="s">
        <v>5585</v>
      </c>
      <c r="C870" s="57" t="s">
        <v>1594</v>
      </c>
      <c r="D870" s="57" t="s">
        <v>2424</v>
      </c>
      <c r="E870" s="57" t="s">
        <v>2440</v>
      </c>
      <c r="F870" s="57" t="s">
        <v>3692</v>
      </c>
      <c r="G870" s="57" t="s">
        <v>6312</v>
      </c>
      <c r="H870" s="57" t="s">
        <v>1585</v>
      </c>
      <c r="I870" s="57" t="s">
        <v>4698</v>
      </c>
      <c r="J870" s="57">
        <v>1</v>
      </c>
      <c r="K870" s="57" t="s">
        <v>2427</v>
      </c>
      <c r="L870" s="57" t="s">
        <v>2428</v>
      </c>
      <c r="M870" s="57" t="s">
        <v>2625</v>
      </c>
      <c r="N870" s="57" t="s">
        <v>2425</v>
      </c>
      <c r="O870" s="57" t="s">
        <v>1398</v>
      </c>
      <c r="P870" s="62" t="s">
        <v>2438</v>
      </c>
      <c r="Q870" s="59" t="s">
        <v>2422</v>
      </c>
      <c r="R870" s="63" t="s">
        <v>2425</v>
      </c>
      <c r="S870" s="57">
        <v>83316344</v>
      </c>
      <c r="T870" s="57" t="s">
        <v>3285</v>
      </c>
      <c r="U870" s="57"/>
      <c r="V870" s="96"/>
    </row>
    <row r="871" spans="1:22" s="29" customFormat="1" ht="225">
      <c r="A871" s="12">
        <v>869</v>
      </c>
      <c r="B871" s="12" t="s">
        <v>5586</v>
      </c>
      <c r="C871" s="57" t="s">
        <v>4699</v>
      </c>
      <c r="D871" s="57" t="s">
        <v>2430</v>
      </c>
      <c r="E871" s="57" t="s">
        <v>2440</v>
      </c>
      <c r="F871" s="57" t="s">
        <v>3692</v>
      </c>
      <c r="G871" s="57" t="s">
        <v>2585</v>
      </c>
      <c r="H871" s="57" t="s">
        <v>4700</v>
      </c>
      <c r="I871" s="57" t="s">
        <v>3660</v>
      </c>
      <c r="J871" s="57">
        <v>1</v>
      </c>
      <c r="K871" s="57" t="s">
        <v>1603</v>
      </c>
      <c r="L871" s="57" t="s">
        <v>2458</v>
      </c>
      <c r="M871" s="57" t="s">
        <v>3661</v>
      </c>
      <c r="N871" s="57" t="s">
        <v>2978</v>
      </c>
      <c r="O871" s="57" t="s">
        <v>3255</v>
      </c>
      <c r="P871" s="62" t="s">
        <v>2421</v>
      </c>
      <c r="Q871" s="59" t="s">
        <v>2422</v>
      </c>
      <c r="R871" s="63" t="s">
        <v>2423</v>
      </c>
      <c r="S871" s="57" t="s">
        <v>3662</v>
      </c>
      <c r="T871" s="57" t="s">
        <v>3285</v>
      </c>
      <c r="U871" s="57" t="s">
        <v>3663</v>
      </c>
      <c r="V871" s="96"/>
    </row>
    <row r="872" spans="1:22" s="29" customFormat="1" ht="225">
      <c r="A872" s="12">
        <v>870</v>
      </c>
      <c r="B872" s="12" t="s">
        <v>5587</v>
      </c>
      <c r="C872" s="57" t="s">
        <v>4699</v>
      </c>
      <c r="D872" s="57" t="s">
        <v>2430</v>
      </c>
      <c r="E872" s="57" t="s">
        <v>2440</v>
      </c>
      <c r="F872" s="57" t="s">
        <v>3692</v>
      </c>
      <c r="G872" s="57" t="s">
        <v>3664</v>
      </c>
      <c r="H872" s="57" t="s">
        <v>3665</v>
      </c>
      <c r="I872" s="57" t="s">
        <v>3666</v>
      </c>
      <c r="J872" s="57">
        <v>1</v>
      </c>
      <c r="K872" s="57" t="s">
        <v>1603</v>
      </c>
      <c r="L872" s="57" t="s">
        <v>2458</v>
      </c>
      <c r="M872" s="57" t="s">
        <v>3661</v>
      </c>
      <c r="N872" s="57" t="s">
        <v>2978</v>
      </c>
      <c r="O872" s="57" t="s">
        <v>3255</v>
      </c>
      <c r="P872" s="62" t="s">
        <v>2460</v>
      </c>
      <c r="Q872" s="59" t="s">
        <v>2422</v>
      </c>
      <c r="R872" s="63" t="s">
        <v>2423</v>
      </c>
      <c r="S872" s="57" t="s">
        <v>3662</v>
      </c>
      <c r="T872" s="57" t="s">
        <v>3285</v>
      </c>
      <c r="U872" s="57" t="s">
        <v>3663</v>
      </c>
      <c r="V872" s="96"/>
    </row>
    <row r="873" spans="1:22" s="29" customFormat="1" ht="337.5">
      <c r="A873" s="12">
        <v>871</v>
      </c>
      <c r="B873" s="12" t="s">
        <v>5588</v>
      </c>
      <c r="C873" s="57" t="s">
        <v>3667</v>
      </c>
      <c r="D873" s="57" t="s">
        <v>2430</v>
      </c>
      <c r="E873" s="57" t="s">
        <v>2440</v>
      </c>
      <c r="F873" s="57" t="s">
        <v>3692</v>
      </c>
      <c r="G873" s="57"/>
      <c r="H873" s="57" t="s">
        <v>3668</v>
      </c>
      <c r="I873" s="57" t="s">
        <v>3669</v>
      </c>
      <c r="J873" s="57">
        <v>2</v>
      </c>
      <c r="K873" s="57" t="s">
        <v>2418</v>
      </c>
      <c r="L873" s="57" t="s">
        <v>2419</v>
      </c>
      <c r="M873" s="57" t="s">
        <v>3670</v>
      </c>
      <c r="N873" s="57" t="s">
        <v>2425</v>
      </c>
      <c r="O873" s="57" t="s">
        <v>3671</v>
      </c>
      <c r="P873" s="62" t="s">
        <v>2438</v>
      </c>
      <c r="Q873" s="59" t="s">
        <v>2422</v>
      </c>
      <c r="R873" s="63" t="s">
        <v>4444</v>
      </c>
      <c r="S873" s="57">
        <v>63896352</v>
      </c>
      <c r="T873" s="57" t="s">
        <v>3285</v>
      </c>
      <c r="U873" s="57"/>
      <c r="V873" s="96"/>
    </row>
    <row r="874" spans="1:22" s="29" customFormat="1" ht="131.25">
      <c r="A874" s="12">
        <v>872</v>
      </c>
      <c r="B874" s="12" t="s">
        <v>5589</v>
      </c>
      <c r="C874" s="57" t="s">
        <v>3672</v>
      </c>
      <c r="D874" s="57" t="s">
        <v>2430</v>
      </c>
      <c r="E874" s="57" t="s">
        <v>2440</v>
      </c>
      <c r="F874" s="57" t="s">
        <v>3692</v>
      </c>
      <c r="G874" s="57" t="s">
        <v>2446</v>
      </c>
      <c r="H874" s="57" t="s">
        <v>3673</v>
      </c>
      <c r="I874" s="57" t="s">
        <v>3674</v>
      </c>
      <c r="J874" s="57">
        <v>1</v>
      </c>
      <c r="K874" s="57" t="s">
        <v>2457</v>
      </c>
      <c r="L874" s="57" t="s">
        <v>2419</v>
      </c>
      <c r="M874" s="57" t="s">
        <v>3393</v>
      </c>
      <c r="N874" s="57" t="s">
        <v>2459</v>
      </c>
      <c r="O874" s="57" t="s">
        <v>3394</v>
      </c>
      <c r="P874" s="62" t="s">
        <v>2438</v>
      </c>
      <c r="Q874" s="59" t="s">
        <v>2422</v>
      </c>
      <c r="R874" s="63" t="s">
        <v>2423</v>
      </c>
      <c r="S874" s="57">
        <v>63812848</v>
      </c>
      <c r="T874" s="57" t="s">
        <v>3285</v>
      </c>
      <c r="U874" s="57"/>
      <c r="V874" s="96"/>
    </row>
    <row r="875" spans="1:22" s="29" customFormat="1" ht="131.25">
      <c r="A875" s="12">
        <v>873</v>
      </c>
      <c r="B875" s="12" t="s">
        <v>5590</v>
      </c>
      <c r="C875" s="57" t="s">
        <v>3395</v>
      </c>
      <c r="D875" s="57" t="s">
        <v>2430</v>
      </c>
      <c r="E875" s="57" t="s">
        <v>2440</v>
      </c>
      <c r="F875" s="57" t="s">
        <v>3692</v>
      </c>
      <c r="G875" s="57"/>
      <c r="H875" s="57" t="s">
        <v>3396</v>
      </c>
      <c r="I875" s="57" t="s">
        <v>4426</v>
      </c>
      <c r="J875" s="57">
        <v>4</v>
      </c>
      <c r="K875" s="57" t="s">
        <v>2418</v>
      </c>
      <c r="L875" s="57" t="s">
        <v>2419</v>
      </c>
      <c r="M875" s="57" t="s">
        <v>4427</v>
      </c>
      <c r="N875" s="57" t="s">
        <v>2425</v>
      </c>
      <c r="O875" s="57" t="s">
        <v>4428</v>
      </c>
      <c r="P875" s="62" t="s">
        <v>2438</v>
      </c>
      <c r="Q875" s="59" t="s">
        <v>2422</v>
      </c>
      <c r="R875" s="63" t="s">
        <v>2423</v>
      </c>
      <c r="S875" s="57">
        <v>83656693</v>
      </c>
      <c r="T875" s="57" t="s">
        <v>3285</v>
      </c>
      <c r="U875" s="57"/>
      <c r="V875" s="96"/>
    </row>
    <row r="876" spans="1:22" s="29" customFormat="1" ht="93.75">
      <c r="A876" s="12">
        <v>874</v>
      </c>
      <c r="B876" s="12" t="s">
        <v>5591</v>
      </c>
      <c r="C876" s="57" t="s">
        <v>4429</v>
      </c>
      <c r="D876" s="57" t="s">
        <v>4963</v>
      </c>
      <c r="E876" s="57" t="s">
        <v>2440</v>
      </c>
      <c r="F876" s="57" t="s">
        <v>3692</v>
      </c>
      <c r="G876" s="57"/>
      <c r="H876" s="57" t="s">
        <v>4430</v>
      </c>
      <c r="I876" s="57" t="s">
        <v>4431</v>
      </c>
      <c r="J876" s="57">
        <v>3</v>
      </c>
      <c r="K876" s="57" t="s">
        <v>2447</v>
      </c>
      <c r="L876" s="57" t="s">
        <v>3569</v>
      </c>
      <c r="M876" s="57" t="s">
        <v>4432</v>
      </c>
      <c r="N876" s="57" t="s">
        <v>2459</v>
      </c>
      <c r="O876" s="57" t="s">
        <v>2790</v>
      </c>
      <c r="P876" s="62" t="s">
        <v>2438</v>
      </c>
      <c r="Q876" s="59" t="s">
        <v>2422</v>
      </c>
      <c r="R876" s="62" t="s">
        <v>2459</v>
      </c>
      <c r="S876" s="57" t="s">
        <v>4433</v>
      </c>
      <c r="T876" s="57" t="s">
        <v>3285</v>
      </c>
      <c r="U876" s="57"/>
      <c r="V876" s="96"/>
    </row>
    <row r="877" spans="1:22" s="29" customFormat="1" ht="262.5">
      <c r="A877" s="12">
        <v>875</v>
      </c>
      <c r="B877" s="12" t="s">
        <v>5592</v>
      </c>
      <c r="C877" s="57" t="s">
        <v>4434</v>
      </c>
      <c r="D877" s="57" t="s">
        <v>2430</v>
      </c>
      <c r="E877" s="57" t="s">
        <v>2440</v>
      </c>
      <c r="F877" s="57" t="s">
        <v>3692</v>
      </c>
      <c r="G877" s="57"/>
      <c r="H877" s="57" t="s">
        <v>4435</v>
      </c>
      <c r="I877" s="57" t="s">
        <v>4436</v>
      </c>
      <c r="J877" s="57">
        <v>1</v>
      </c>
      <c r="K877" s="57" t="s">
        <v>2418</v>
      </c>
      <c r="L877" s="57" t="s">
        <v>2419</v>
      </c>
      <c r="M877" s="57" t="s">
        <v>4437</v>
      </c>
      <c r="N877" s="57" t="s">
        <v>2425</v>
      </c>
      <c r="O877" s="57" t="s">
        <v>4438</v>
      </c>
      <c r="P877" s="62" t="s">
        <v>2438</v>
      </c>
      <c r="Q877" s="59" t="s">
        <v>2422</v>
      </c>
      <c r="R877" s="63" t="s">
        <v>2423</v>
      </c>
      <c r="S877" s="57">
        <v>63812134</v>
      </c>
      <c r="T877" s="57" t="s">
        <v>3285</v>
      </c>
      <c r="U877" s="57"/>
      <c r="V877" s="96"/>
    </row>
    <row r="878" spans="1:22" ht="300">
      <c r="A878" s="12">
        <v>876</v>
      </c>
      <c r="B878" s="12" t="s">
        <v>5593</v>
      </c>
      <c r="C878" s="6" t="s">
        <v>4439</v>
      </c>
      <c r="D878" s="6" t="s">
        <v>2424</v>
      </c>
      <c r="E878" s="6" t="s">
        <v>2440</v>
      </c>
      <c r="F878" s="6" t="s">
        <v>4440</v>
      </c>
      <c r="G878" s="6" t="s">
        <v>4441</v>
      </c>
      <c r="H878" s="12" t="s">
        <v>4791</v>
      </c>
      <c r="I878" s="6" t="s">
        <v>4792</v>
      </c>
      <c r="J878" s="12">
        <v>1</v>
      </c>
      <c r="K878" s="6" t="s">
        <v>2448</v>
      </c>
      <c r="L878" s="12" t="s">
        <v>2419</v>
      </c>
      <c r="M878" s="17" t="s">
        <v>4631</v>
      </c>
      <c r="N878" s="12" t="s">
        <v>2420</v>
      </c>
      <c r="O878" s="17" t="s">
        <v>4793</v>
      </c>
      <c r="P878" s="7" t="s">
        <v>2462</v>
      </c>
      <c r="Q878" s="13" t="s">
        <v>2437</v>
      </c>
      <c r="R878" s="7" t="s">
        <v>2423</v>
      </c>
      <c r="S878" s="12">
        <v>68872844</v>
      </c>
      <c r="T878" s="13" t="s">
        <v>4794</v>
      </c>
      <c r="U878" s="12"/>
      <c r="V878" s="9"/>
    </row>
    <row r="879" spans="1:22" ht="262.5">
      <c r="A879" s="12">
        <v>877</v>
      </c>
      <c r="B879" s="12" t="s">
        <v>5594</v>
      </c>
      <c r="C879" s="6" t="s">
        <v>4439</v>
      </c>
      <c r="D879" s="6" t="s">
        <v>2424</v>
      </c>
      <c r="E879" s="6" t="s">
        <v>2440</v>
      </c>
      <c r="F879" s="6" t="s">
        <v>4440</v>
      </c>
      <c r="G879" s="6" t="s">
        <v>4795</v>
      </c>
      <c r="H879" s="12" t="s">
        <v>4791</v>
      </c>
      <c r="I879" s="6" t="s">
        <v>4796</v>
      </c>
      <c r="J879" s="12">
        <v>1</v>
      </c>
      <c r="K879" s="6" t="s">
        <v>2418</v>
      </c>
      <c r="L879" s="12" t="s">
        <v>2419</v>
      </c>
      <c r="M879" s="17" t="s">
        <v>4797</v>
      </c>
      <c r="N879" s="12" t="s">
        <v>2425</v>
      </c>
      <c r="O879" s="17" t="s">
        <v>4798</v>
      </c>
      <c r="P879" s="7" t="s">
        <v>2462</v>
      </c>
      <c r="Q879" s="13" t="s">
        <v>2437</v>
      </c>
      <c r="R879" s="7" t="s">
        <v>2423</v>
      </c>
      <c r="S879" s="12">
        <v>68872844</v>
      </c>
      <c r="T879" s="13" t="s">
        <v>4794</v>
      </c>
      <c r="U879" s="12"/>
      <c r="V879" s="9"/>
    </row>
    <row r="880" spans="1:22" ht="225">
      <c r="A880" s="12">
        <v>878</v>
      </c>
      <c r="B880" s="12" t="s">
        <v>5595</v>
      </c>
      <c r="C880" s="6" t="s">
        <v>4439</v>
      </c>
      <c r="D880" s="6" t="s">
        <v>2424</v>
      </c>
      <c r="E880" s="6" t="s">
        <v>2440</v>
      </c>
      <c r="F880" s="6" t="s">
        <v>4440</v>
      </c>
      <c r="G880" s="6" t="s">
        <v>4799</v>
      </c>
      <c r="H880" s="12" t="s">
        <v>4791</v>
      </c>
      <c r="I880" s="6" t="s">
        <v>4800</v>
      </c>
      <c r="J880" s="12">
        <v>3</v>
      </c>
      <c r="K880" s="6" t="s">
        <v>2448</v>
      </c>
      <c r="L880" s="12" t="s">
        <v>2419</v>
      </c>
      <c r="M880" s="17" t="s">
        <v>4801</v>
      </c>
      <c r="N880" s="12" t="s">
        <v>2425</v>
      </c>
      <c r="O880" s="17" t="s">
        <v>4798</v>
      </c>
      <c r="P880" s="7" t="s">
        <v>2462</v>
      </c>
      <c r="Q880" s="13" t="s">
        <v>2437</v>
      </c>
      <c r="R880" s="7" t="s">
        <v>2423</v>
      </c>
      <c r="S880" s="12">
        <v>68872844</v>
      </c>
      <c r="T880" s="13" t="s">
        <v>4794</v>
      </c>
      <c r="U880" s="12"/>
      <c r="V880" s="9"/>
    </row>
    <row r="881" spans="1:22" ht="150">
      <c r="A881" s="12">
        <v>879</v>
      </c>
      <c r="B881" s="12" t="s">
        <v>5596</v>
      </c>
      <c r="C881" s="6" t="s">
        <v>4439</v>
      </c>
      <c r="D881" s="6" t="s">
        <v>2424</v>
      </c>
      <c r="E881" s="6" t="s">
        <v>2440</v>
      </c>
      <c r="F881" s="6" t="s">
        <v>4440</v>
      </c>
      <c r="G881" s="6" t="s">
        <v>4802</v>
      </c>
      <c r="H881" s="12" t="s">
        <v>4791</v>
      </c>
      <c r="I881" s="6" t="s">
        <v>4803</v>
      </c>
      <c r="J881" s="12">
        <v>3</v>
      </c>
      <c r="K881" s="6" t="s">
        <v>2418</v>
      </c>
      <c r="L881" s="12" t="s">
        <v>2419</v>
      </c>
      <c r="M881" s="17" t="s">
        <v>4801</v>
      </c>
      <c r="N881" s="12" t="s">
        <v>2420</v>
      </c>
      <c r="O881" s="17" t="s">
        <v>4798</v>
      </c>
      <c r="P881" s="7" t="s">
        <v>2462</v>
      </c>
      <c r="Q881" s="13" t="s">
        <v>2437</v>
      </c>
      <c r="R881" s="7" t="s">
        <v>2423</v>
      </c>
      <c r="S881" s="12">
        <v>68872844</v>
      </c>
      <c r="T881" s="13" t="s">
        <v>4794</v>
      </c>
      <c r="U881" s="12"/>
      <c r="V881" s="9"/>
    </row>
    <row r="882" spans="1:22" ht="281.25">
      <c r="A882" s="12">
        <v>880</v>
      </c>
      <c r="B882" s="12" t="s">
        <v>5597</v>
      </c>
      <c r="C882" s="6" t="s">
        <v>4439</v>
      </c>
      <c r="D882" s="6" t="s">
        <v>2424</v>
      </c>
      <c r="E882" s="6" t="s">
        <v>2440</v>
      </c>
      <c r="F882" s="6" t="s">
        <v>4440</v>
      </c>
      <c r="G882" s="6" t="s">
        <v>4804</v>
      </c>
      <c r="H882" s="12" t="s">
        <v>4791</v>
      </c>
      <c r="I882" s="6" t="s">
        <v>4805</v>
      </c>
      <c r="J882" s="12">
        <v>1</v>
      </c>
      <c r="K882" s="6" t="s">
        <v>2448</v>
      </c>
      <c r="L882" s="12" t="s">
        <v>2419</v>
      </c>
      <c r="M882" s="17" t="s">
        <v>4801</v>
      </c>
      <c r="N882" s="12" t="s">
        <v>2425</v>
      </c>
      <c r="O882" s="17" t="s">
        <v>4798</v>
      </c>
      <c r="P882" s="7" t="s">
        <v>2462</v>
      </c>
      <c r="Q882" s="13" t="s">
        <v>2437</v>
      </c>
      <c r="R882" s="7" t="s">
        <v>2423</v>
      </c>
      <c r="S882" s="12">
        <v>68872844</v>
      </c>
      <c r="T882" s="13" t="s">
        <v>4794</v>
      </c>
      <c r="U882" s="12"/>
      <c r="V882" s="9"/>
    </row>
    <row r="883" spans="1:22" ht="225">
      <c r="A883" s="12">
        <v>881</v>
      </c>
      <c r="B883" s="12" t="s">
        <v>5598</v>
      </c>
      <c r="C883" s="6" t="s">
        <v>4439</v>
      </c>
      <c r="D883" s="6" t="s">
        <v>2424</v>
      </c>
      <c r="E883" s="6" t="s">
        <v>2440</v>
      </c>
      <c r="F883" s="6" t="s">
        <v>4440</v>
      </c>
      <c r="G883" s="6" t="s">
        <v>4806</v>
      </c>
      <c r="H883" s="12" t="s">
        <v>4791</v>
      </c>
      <c r="I883" s="6" t="s">
        <v>4807</v>
      </c>
      <c r="J883" s="12">
        <v>1</v>
      </c>
      <c r="K883" s="6" t="s">
        <v>2448</v>
      </c>
      <c r="L883" s="12" t="s">
        <v>2419</v>
      </c>
      <c r="M883" s="17" t="s">
        <v>4801</v>
      </c>
      <c r="N883" s="12" t="s">
        <v>2425</v>
      </c>
      <c r="O883" s="17" t="s">
        <v>4798</v>
      </c>
      <c r="P883" s="7" t="s">
        <v>2462</v>
      </c>
      <c r="Q883" s="13" t="s">
        <v>2437</v>
      </c>
      <c r="R883" s="7" t="s">
        <v>2423</v>
      </c>
      <c r="S883" s="12">
        <v>68872844</v>
      </c>
      <c r="T883" s="13" t="s">
        <v>4794</v>
      </c>
      <c r="U883" s="12"/>
      <c r="V883" s="9"/>
    </row>
    <row r="884" spans="1:22" ht="281.25">
      <c r="A884" s="12">
        <v>882</v>
      </c>
      <c r="B884" s="12" t="s">
        <v>5599</v>
      </c>
      <c r="C884" s="6" t="s">
        <v>4808</v>
      </c>
      <c r="D884" s="6" t="s">
        <v>2424</v>
      </c>
      <c r="E884" s="6" t="s">
        <v>2440</v>
      </c>
      <c r="F884" s="6" t="s">
        <v>4440</v>
      </c>
      <c r="G884" s="6" t="s">
        <v>4809</v>
      </c>
      <c r="H884" s="12" t="s">
        <v>4810</v>
      </c>
      <c r="I884" s="6" t="s">
        <v>4811</v>
      </c>
      <c r="J884" s="12">
        <v>2</v>
      </c>
      <c r="K884" s="6" t="s">
        <v>2448</v>
      </c>
      <c r="L884" s="12" t="s">
        <v>2419</v>
      </c>
      <c r="M884" s="17" t="s">
        <v>4812</v>
      </c>
      <c r="N884" s="12" t="s">
        <v>2425</v>
      </c>
      <c r="O884" s="17"/>
      <c r="P884" s="7" t="s">
        <v>2462</v>
      </c>
      <c r="Q884" s="13" t="s">
        <v>2437</v>
      </c>
      <c r="R884" s="7" t="s">
        <v>2423</v>
      </c>
      <c r="S884" s="12">
        <v>68607109</v>
      </c>
      <c r="T884" s="13" t="s">
        <v>4794</v>
      </c>
      <c r="U884" s="6"/>
      <c r="V884" s="9"/>
    </row>
    <row r="885" spans="1:22" ht="206.25">
      <c r="A885" s="12">
        <v>883</v>
      </c>
      <c r="B885" s="12" t="s">
        <v>5600</v>
      </c>
      <c r="C885" s="6" t="s">
        <v>4813</v>
      </c>
      <c r="D885" s="6" t="s">
        <v>2424</v>
      </c>
      <c r="E885" s="6" t="s">
        <v>2440</v>
      </c>
      <c r="F885" s="6" t="s">
        <v>4440</v>
      </c>
      <c r="G885" s="6" t="s">
        <v>4814</v>
      </c>
      <c r="H885" s="12" t="s">
        <v>4815</v>
      </c>
      <c r="I885" s="6" t="s">
        <v>4816</v>
      </c>
      <c r="J885" s="12">
        <v>1</v>
      </c>
      <c r="K885" s="6" t="s">
        <v>2431</v>
      </c>
      <c r="L885" s="12" t="s">
        <v>2432</v>
      </c>
      <c r="M885" s="17" t="s">
        <v>4817</v>
      </c>
      <c r="N885" s="12" t="s">
        <v>2425</v>
      </c>
      <c r="O885" s="17"/>
      <c r="P885" s="7" t="s">
        <v>2462</v>
      </c>
      <c r="Q885" s="13" t="s">
        <v>2437</v>
      </c>
      <c r="R885" s="7" t="s">
        <v>2423</v>
      </c>
      <c r="S885" s="12">
        <v>68876094</v>
      </c>
      <c r="T885" s="13" t="s">
        <v>4794</v>
      </c>
      <c r="U885" s="6"/>
      <c r="V885" s="9"/>
    </row>
    <row r="886" spans="1:22" ht="262.5">
      <c r="A886" s="12">
        <v>884</v>
      </c>
      <c r="B886" s="12" t="s">
        <v>5601</v>
      </c>
      <c r="C886" s="6" t="s">
        <v>4813</v>
      </c>
      <c r="D886" s="6" t="s">
        <v>2424</v>
      </c>
      <c r="E886" s="6" t="s">
        <v>2440</v>
      </c>
      <c r="F886" s="6" t="s">
        <v>4440</v>
      </c>
      <c r="G886" s="6" t="s">
        <v>4818</v>
      </c>
      <c r="H886" s="12" t="s">
        <v>4819</v>
      </c>
      <c r="I886" s="6" t="s">
        <v>4820</v>
      </c>
      <c r="J886" s="12">
        <v>1</v>
      </c>
      <c r="K886" s="6" t="s">
        <v>2431</v>
      </c>
      <c r="L886" s="12" t="s">
        <v>2432</v>
      </c>
      <c r="M886" s="17" t="s">
        <v>4817</v>
      </c>
      <c r="N886" s="12" t="s">
        <v>2425</v>
      </c>
      <c r="O886" s="17"/>
      <c r="P886" s="7" t="s">
        <v>2462</v>
      </c>
      <c r="Q886" s="13" t="s">
        <v>2437</v>
      </c>
      <c r="R886" s="7" t="s">
        <v>2423</v>
      </c>
      <c r="S886" s="12">
        <v>68876094</v>
      </c>
      <c r="T886" s="13" t="s">
        <v>4794</v>
      </c>
      <c r="U886" s="6"/>
      <c r="V886" s="9"/>
    </row>
    <row r="887" spans="1:22" ht="243.75">
      <c r="A887" s="12">
        <v>885</v>
      </c>
      <c r="B887" s="12" t="s">
        <v>5602</v>
      </c>
      <c r="C887" s="6" t="s">
        <v>4813</v>
      </c>
      <c r="D887" s="6" t="s">
        <v>2424</v>
      </c>
      <c r="E887" s="6" t="s">
        <v>2440</v>
      </c>
      <c r="F887" s="6" t="s">
        <v>4440</v>
      </c>
      <c r="G887" s="6" t="s">
        <v>4821</v>
      </c>
      <c r="H887" s="12" t="s">
        <v>4822</v>
      </c>
      <c r="I887" s="6" t="s">
        <v>4823</v>
      </c>
      <c r="J887" s="12">
        <v>1</v>
      </c>
      <c r="K887" s="6" t="s">
        <v>2431</v>
      </c>
      <c r="L887" s="12" t="s">
        <v>2432</v>
      </c>
      <c r="M887" s="17" t="s">
        <v>4817</v>
      </c>
      <c r="N887" s="12" t="s">
        <v>2425</v>
      </c>
      <c r="O887" s="17"/>
      <c r="P887" s="7" t="s">
        <v>2462</v>
      </c>
      <c r="Q887" s="13" t="s">
        <v>2437</v>
      </c>
      <c r="R887" s="7" t="s">
        <v>2423</v>
      </c>
      <c r="S887" s="12">
        <v>68876094</v>
      </c>
      <c r="T887" s="13" t="s">
        <v>4794</v>
      </c>
      <c r="U887" s="6"/>
      <c r="V887" s="9"/>
    </row>
    <row r="888" spans="1:22" ht="93.75">
      <c r="A888" s="12">
        <v>886</v>
      </c>
      <c r="B888" s="12" t="s">
        <v>5603</v>
      </c>
      <c r="C888" s="6" t="s">
        <v>4828</v>
      </c>
      <c r="D888" s="6" t="s">
        <v>2424</v>
      </c>
      <c r="E888" s="6" t="s">
        <v>2440</v>
      </c>
      <c r="F888" s="6" t="s">
        <v>4440</v>
      </c>
      <c r="G888" s="6" t="s">
        <v>4829</v>
      </c>
      <c r="H888" s="12" t="s">
        <v>2699</v>
      </c>
      <c r="I888" s="6" t="s">
        <v>4830</v>
      </c>
      <c r="J888" s="12">
        <v>1</v>
      </c>
      <c r="K888" s="6" t="s">
        <v>2418</v>
      </c>
      <c r="L888" s="12" t="s">
        <v>2419</v>
      </c>
      <c r="M888" s="17" t="s">
        <v>4831</v>
      </c>
      <c r="N888" s="12" t="s">
        <v>2425</v>
      </c>
      <c r="O888" s="17" t="s">
        <v>4832</v>
      </c>
      <c r="P888" s="7" t="s">
        <v>2462</v>
      </c>
      <c r="Q888" s="13" t="s">
        <v>2437</v>
      </c>
      <c r="R888" s="7" t="s">
        <v>2423</v>
      </c>
      <c r="S888" s="12" t="s">
        <v>4833</v>
      </c>
      <c r="T888" s="13" t="s">
        <v>4794</v>
      </c>
      <c r="U888" s="6"/>
      <c r="V888" s="9"/>
    </row>
    <row r="889" spans="1:22" ht="93.75">
      <c r="A889" s="12">
        <v>887</v>
      </c>
      <c r="B889" s="12" t="s">
        <v>5604</v>
      </c>
      <c r="C889" s="6" t="s">
        <v>4834</v>
      </c>
      <c r="D889" s="6" t="s">
        <v>2424</v>
      </c>
      <c r="E889" s="6" t="s">
        <v>2440</v>
      </c>
      <c r="F889" s="6" t="s">
        <v>4440</v>
      </c>
      <c r="G889" s="6" t="s">
        <v>4835</v>
      </c>
      <c r="H889" s="12" t="s">
        <v>4836</v>
      </c>
      <c r="I889" s="6" t="s">
        <v>4837</v>
      </c>
      <c r="J889" s="12">
        <v>1</v>
      </c>
      <c r="K889" s="6" t="s">
        <v>2447</v>
      </c>
      <c r="L889" s="12" t="s">
        <v>2425</v>
      </c>
      <c r="M889" s="17" t="s">
        <v>2459</v>
      </c>
      <c r="N889" s="12" t="s">
        <v>2425</v>
      </c>
      <c r="O889" s="17" t="s">
        <v>4838</v>
      </c>
      <c r="P889" s="7" t="s">
        <v>2462</v>
      </c>
      <c r="Q889" s="13" t="s">
        <v>2437</v>
      </c>
      <c r="R889" s="7" t="s">
        <v>2423</v>
      </c>
      <c r="S889" s="12">
        <v>68864652</v>
      </c>
      <c r="T889" s="13" t="s">
        <v>4794</v>
      </c>
      <c r="U889" s="6"/>
      <c r="V889" s="9"/>
    </row>
    <row r="890" spans="1:22" ht="131.25">
      <c r="A890" s="12">
        <v>888</v>
      </c>
      <c r="B890" s="12" t="s">
        <v>5605</v>
      </c>
      <c r="C890" s="6" t="s">
        <v>4839</v>
      </c>
      <c r="D890" s="6" t="s">
        <v>2424</v>
      </c>
      <c r="E890" s="6" t="s">
        <v>2440</v>
      </c>
      <c r="F890" s="6" t="s">
        <v>4440</v>
      </c>
      <c r="G890" s="6" t="s">
        <v>4840</v>
      </c>
      <c r="H890" s="12" t="s">
        <v>3115</v>
      </c>
      <c r="I890" s="6" t="s">
        <v>4841</v>
      </c>
      <c r="J890" s="12">
        <v>1</v>
      </c>
      <c r="K890" s="6" t="s">
        <v>2418</v>
      </c>
      <c r="L890" s="12" t="s">
        <v>2419</v>
      </c>
      <c r="M890" s="17" t="s">
        <v>4842</v>
      </c>
      <c r="N890" s="12" t="s">
        <v>2425</v>
      </c>
      <c r="O890" s="157" t="s">
        <v>4843</v>
      </c>
      <c r="P890" s="7" t="s">
        <v>2462</v>
      </c>
      <c r="Q890" s="13" t="s">
        <v>2437</v>
      </c>
      <c r="R890" s="7" t="s">
        <v>4444</v>
      </c>
      <c r="S890" s="12">
        <v>68817573</v>
      </c>
      <c r="T890" s="13" t="s">
        <v>4794</v>
      </c>
      <c r="U890" s="6" t="s">
        <v>4844</v>
      </c>
      <c r="V890" s="9"/>
    </row>
    <row r="891" spans="1:22" ht="356.25">
      <c r="A891" s="12">
        <v>889</v>
      </c>
      <c r="B891" s="12" t="s">
        <v>5606</v>
      </c>
      <c r="C891" s="6" t="s">
        <v>4845</v>
      </c>
      <c r="D891" s="6" t="s">
        <v>3684</v>
      </c>
      <c r="E891" s="6" t="s">
        <v>2440</v>
      </c>
      <c r="F891" s="6" t="s">
        <v>4440</v>
      </c>
      <c r="G891" s="6" t="s">
        <v>4846</v>
      </c>
      <c r="H891" s="12" t="s">
        <v>4847</v>
      </c>
      <c r="I891" s="6" t="s">
        <v>4848</v>
      </c>
      <c r="J891" s="12">
        <v>1</v>
      </c>
      <c r="K891" s="6" t="s">
        <v>2457</v>
      </c>
      <c r="L891" s="12" t="s">
        <v>2458</v>
      </c>
      <c r="M891" s="17" t="s">
        <v>2204</v>
      </c>
      <c r="N891" s="12" t="s">
        <v>2459</v>
      </c>
      <c r="O891" s="17"/>
      <c r="P891" s="7" t="s">
        <v>2462</v>
      </c>
      <c r="Q891" s="13" t="s">
        <v>2437</v>
      </c>
      <c r="R891" s="7" t="s">
        <v>2775</v>
      </c>
      <c r="S891" s="12">
        <v>88922761</v>
      </c>
      <c r="T891" s="13" t="s">
        <v>4794</v>
      </c>
      <c r="U891" s="6"/>
      <c r="V891" s="9"/>
    </row>
    <row r="892" spans="1:22" ht="206.25">
      <c r="A892" s="12">
        <v>890</v>
      </c>
      <c r="B892" s="12" t="s">
        <v>5607</v>
      </c>
      <c r="C892" s="6" t="s">
        <v>4849</v>
      </c>
      <c r="D892" s="6" t="s">
        <v>2424</v>
      </c>
      <c r="E892" s="6" t="s">
        <v>2440</v>
      </c>
      <c r="F892" s="6" t="s">
        <v>4440</v>
      </c>
      <c r="G892" s="6" t="s">
        <v>4850</v>
      </c>
      <c r="H892" s="12" t="s">
        <v>4851</v>
      </c>
      <c r="I892" s="6" t="s">
        <v>4852</v>
      </c>
      <c r="J892" s="12">
        <v>1</v>
      </c>
      <c r="K892" s="6" t="s">
        <v>2418</v>
      </c>
      <c r="L892" s="12" t="s">
        <v>2419</v>
      </c>
      <c r="M892" s="17" t="s">
        <v>4853</v>
      </c>
      <c r="N892" s="12" t="s">
        <v>2425</v>
      </c>
      <c r="O892" s="17" t="s">
        <v>4854</v>
      </c>
      <c r="P892" s="7" t="s">
        <v>2462</v>
      </c>
      <c r="Q892" s="13" t="s">
        <v>2437</v>
      </c>
      <c r="R892" s="7" t="s">
        <v>2426</v>
      </c>
      <c r="S892" s="12">
        <v>88605075</v>
      </c>
      <c r="T892" s="13" t="s">
        <v>4794</v>
      </c>
      <c r="U892" s="6"/>
      <c r="V892" s="9"/>
    </row>
    <row r="893" spans="1:22" ht="318.75">
      <c r="A893" s="12">
        <v>891</v>
      </c>
      <c r="B893" s="12" t="s">
        <v>5608</v>
      </c>
      <c r="C893" s="6" t="s">
        <v>4855</v>
      </c>
      <c r="D893" s="12" t="s">
        <v>2424</v>
      </c>
      <c r="E893" s="6" t="s">
        <v>2440</v>
      </c>
      <c r="F893" s="6" t="s">
        <v>4440</v>
      </c>
      <c r="G893" s="12" t="s">
        <v>4856</v>
      </c>
      <c r="H893" s="12" t="s">
        <v>4857</v>
      </c>
      <c r="I893" s="6" t="s">
        <v>4858</v>
      </c>
      <c r="J893" s="12">
        <v>1</v>
      </c>
      <c r="K893" s="12" t="s">
        <v>2418</v>
      </c>
      <c r="L893" s="12" t="s">
        <v>2432</v>
      </c>
      <c r="M893" s="17" t="s">
        <v>2795</v>
      </c>
      <c r="N893" s="12" t="s">
        <v>2425</v>
      </c>
      <c r="O893" s="17" t="s">
        <v>4859</v>
      </c>
      <c r="P893" s="7" t="s">
        <v>2462</v>
      </c>
      <c r="Q893" s="13" t="s">
        <v>2437</v>
      </c>
      <c r="R893" s="7" t="s">
        <v>2426</v>
      </c>
      <c r="S893" s="12">
        <v>88605081</v>
      </c>
      <c r="T893" s="13" t="s">
        <v>4794</v>
      </c>
      <c r="U893" s="6"/>
      <c r="V893" s="9"/>
    </row>
    <row r="894" spans="1:22" ht="356.25">
      <c r="A894" s="12">
        <v>892</v>
      </c>
      <c r="B894" s="12" t="s">
        <v>5609</v>
      </c>
      <c r="C894" s="6" t="s">
        <v>4855</v>
      </c>
      <c r="D894" s="12" t="s">
        <v>2424</v>
      </c>
      <c r="E894" s="6" t="s">
        <v>2440</v>
      </c>
      <c r="F894" s="6" t="s">
        <v>4440</v>
      </c>
      <c r="G894" s="12" t="s">
        <v>4860</v>
      </c>
      <c r="H894" s="12" t="s">
        <v>4857</v>
      </c>
      <c r="I894" s="6" t="s">
        <v>4861</v>
      </c>
      <c r="J894" s="12">
        <v>1</v>
      </c>
      <c r="K894" s="12" t="s">
        <v>2418</v>
      </c>
      <c r="L894" s="12" t="s">
        <v>2432</v>
      </c>
      <c r="M894" s="17" t="s">
        <v>384</v>
      </c>
      <c r="N894" s="12" t="s">
        <v>2425</v>
      </c>
      <c r="O894" s="17" t="s">
        <v>4862</v>
      </c>
      <c r="P894" s="7" t="s">
        <v>2462</v>
      </c>
      <c r="Q894" s="13" t="s">
        <v>2437</v>
      </c>
      <c r="R894" s="7" t="s">
        <v>2426</v>
      </c>
      <c r="S894" s="12">
        <v>88605081</v>
      </c>
      <c r="T894" s="13" t="s">
        <v>4794</v>
      </c>
      <c r="U894" s="6"/>
      <c r="V894" s="9"/>
    </row>
    <row r="895" spans="1:22" ht="150">
      <c r="A895" s="12">
        <v>893</v>
      </c>
      <c r="B895" s="12" t="s">
        <v>5610</v>
      </c>
      <c r="C895" s="6" t="s">
        <v>4863</v>
      </c>
      <c r="D895" s="12" t="s">
        <v>2424</v>
      </c>
      <c r="E895" s="6" t="s">
        <v>2440</v>
      </c>
      <c r="F895" s="6" t="s">
        <v>4440</v>
      </c>
      <c r="G895" s="12" t="s">
        <v>4864</v>
      </c>
      <c r="H895" s="12" t="s">
        <v>4587</v>
      </c>
      <c r="I895" s="6" t="s">
        <v>4865</v>
      </c>
      <c r="J895" s="12">
        <v>5</v>
      </c>
      <c r="K895" s="12" t="s">
        <v>2450</v>
      </c>
      <c r="L895" s="12" t="s">
        <v>2425</v>
      </c>
      <c r="M895" s="17" t="s">
        <v>4866</v>
      </c>
      <c r="N895" s="12" t="s">
        <v>2425</v>
      </c>
      <c r="O895" s="17" t="s">
        <v>4867</v>
      </c>
      <c r="P895" s="7" t="s">
        <v>2462</v>
      </c>
      <c r="Q895" s="13" t="s">
        <v>2437</v>
      </c>
      <c r="R895" s="7" t="s">
        <v>2425</v>
      </c>
      <c r="S895" s="12">
        <v>68843578</v>
      </c>
      <c r="T895" s="13" t="s">
        <v>4794</v>
      </c>
      <c r="U895" s="6" t="s">
        <v>2790</v>
      </c>
      <c r="V895" s="9"/>
    </row>
    <row r="896" spans="1:22" ht="150">
      <c r="A896" s="12">
        <v>894</v>
      </c>
      <c r="B896" s="12" t="s">
        <v>5611</v>
      </c>
      <c r="C896" s="6" t="s">
        <v>4863</v>
      </c>
      <c r="D896" s="12" t="s">
        <v>2424</v>
      </c>
      <c r="E896" s="6" t="s">
        <v>2440</v>
      </c>
      <c r="F896" s="6" t="s">
        <v>4440</v>
      </c>
      <c r="G896" s="12" t="s">
        <v>4864</v>
      </c>
      <c r="H896" s="12" t="s">
        <v>4587</v>
      </c>
      <c r="I896" s="6" t="s">
        <v>4865</v>
      </c>
      <c r="J896" s="12">
        <v>2</v>
      </c>
      <c r="K896" s="12" t="s">
        <v>2450</v>
      </c>
      <c r="L896" s="12" t="s">
        <v>2425</v>
      </c>
      <c r="M896" s="17" t="s">
        <v>4866</v>
      </c>
      <c r="N896" s="12" t="s">
        <v>2425</v>
      </c>
      <c r="O896" s="17" t="s">
        <v>4867</v>
      </c>
      <c r="P896" s="7" t="s">
        <v>2462</v>
      </c>
      <c r="Q896" s="13" t="s">
        <v>2437</v>
      </c>
      <c r="R896" s="7" t="s">
        <v>2423</v>
      </c>
      <c r="S896" s="12">
        <v>68843578</v>
      </c>
      <c r="T896" s="13" t="s">
        <v>4794</v>
      </c>
      <c r="U896" s="6"/>
      <c r="V896" s="9"/>
    </row>
    <row r="897" spans="1:22" ht="300">
      <c r="A897" s="12">
        <v>895</v>
      </c>
      <c r="B897" s="12" t="s">
        <v>6239</v>
      </c>
      <c r="C897" s="6" t="s">
        <v>4868</v>
      </c>
      <c r="D897" s="6" t="s">
        <v>2424</v>
      </c>
      <c r="E897" s="6" t="s">
        <v>2440</v>
      </c>
      <c r="F897" s="6" t="s">
        <v>4440</v>
      </c>
      <c r="G897" s="6" t="s">
        <v>4869</v>
      </c>
      <c r="H897" s="12" t="s">
        <v>4870</v>
      </c>
      <c r="I897" s="6" t="s">
        <v>4871</v>
      </c>
      <c r="J897" s="12">
        <v>1</v>
      </c>
      <c r="K897" s="6" t="s">
        <v>2418</v>
      </c>
      <c r="L897" s="12" t="s">
        <v>2432</v>
      </c>
      <c r="M897" s="17" t="s">
        <v>4872</v>
      </c>
      <c r="N897" s="12" t="s">
        <v>2420</v>
      </c>
      <c r="O897" s="17" t="s">
        <v>4873</v>
      </c>
      <c r="P897" s="7" t="s">
        <v>2462</v>
      </c>
      <c r="Q897" s="13" t="s">
        <v>2437</v>
      </c>
      <c r="R897" s="7" t="s">
        <v>2423</v>
      </c>
      <c r="S897" s="12">
        <v>68862778</v>
      </c>
      <c r="T897" s="13" t="s">
        <v>4794</v>
      </c>
      <c r="U897" s="165"/>
      <c r="V897" s="9"/>
    </row>
    <row r="898" spans="1:22" ht="131.25">
      <c r="A898" s="12">
        <v>896</v>
      </c>
      <c r="B898" s="12" t="s">
        <v>5612</v>
      </c>
      <c r="C898" s="6" t="s">
        <v>4874</v>
      </c>
      <c r="D898" s="6" t="s">
        <v>2424</v>
      </c>
      <c r="E898" s="6" t="s">
        <v>2440</v>
      </c>
      <c r="F898" s="6" t="s">
        <v>4440</v>
      </c>
      <c r="G898" s="6" t="s">
        <v>2446</v>
      </c>
      <c r="H898" s="12" t="s">
        <v>5010</v>
      </c>
      <c r="I898" s="6" t="s">
        <v>4875</v>
      </c>
      <c r="J898" s="12">
        <v>1</v>
      </c>
      <c r="K898" s="6" t="s">
        <v>2418</v>
      </c>
      <c r="L898" s="12" t="s">
        <v>2419</v>
      </c>
      <c r="M898" s="17" t="s">
        <v>4876</v>
      </c>
      <c r="N898" s="12" t="s">
        <v>2420</v>
      </c>
      <c r="O898" s="17"/>
      <c r="P898" s="7" t="s">
        <v>2462</v>
      </c>
      <c r="Q898" s="13" t="s">
        <v>2437</v>
      </c>
      <c r="R898" s="7" t="s">
        <v>2423</v>
      </c>
      <c r="S898" s="12">
        <v>68878117</v>
      </c>
      <c r="T898" s="13" t="s">
        <v>4794</v>
      </c>
      <c r="U898" s="6"/>
      <c r="V898" s="9"/>
    </row>
    <row r="899" spans="1:22" ht="225">
      <c r="A899" s="12">
        <v>897</v>
      </c>
      <c r="B899" s="12" t="s">
        <v>5613</v>
      </c>
      <c r="C899" s="6" t="s">
        <v>4877</v>
      </c>
      <c r="D899" s="6" t="s">
        <v>2424</v>
      </c>
      <c r="E899" s="6" t="s">
        <v>2440</v>
      </c>
      <c r="F899" s="6" t="s">
        <v>4440</v>
      </c>
      <c r="G899" s="6" t="s">
        <v>2637</v>
      </c>
      <c r="H899" s="12" t="s">
        <v>2694</v>
      </c>
      <c r="I899" s="6" t="s">
        <v>4878</v>
      </c>
      <c r="J899" s="12">
        <v>2</v>
      </c>
      <c r="K899" s="6" t="s">
        <v>2418</v>
      </c>
      <c r="L899" s="12" t="s">
        <v>2419</v>
      </c>
      <c r="M899" s="17" t="s">
        <v>4589</v>
      </c>
      <c r="N899" s="12" t="s">
        <v>2425</v>
      </c>
      <c r="O899" s="17"/>
      <c r="P899" s="7" t="s">
        <v>2462</v>
      </c>
      <c r="Q899" s="13" t="s">
        <v>2437</v>
      </c>
      <c r="R899" s="7" t="s">
        <v>2423</v>
      </c>
      <c r="S899" s="12">
        <v>68871162</v>
      </c>
      <c r="T899" s="13" t="s">
        <v>4794</v>
      </c>
      <c r="U899" s="6"/>
      <c r="V899" s="9"/>
    </row>
    <row r="900" spans="1:22" ht="112.5">
      <c r="A900" s="12">
        <v>898</v>
      </c>
      <c r="B900" s="12" t="s">
        <v>5614</v>
      </c>
      <c r="C900" s="17" t="s">
        <v>4879</v>
      </c>
      <c r="D900" s="12" t="s">
        <v>2430</v>
      </c>
      <c r="E900" s="6" t="s">
        <v>2440</v>
      </c>
      <c r="F900" s="6" t="s">
        <v>4440</v>
      </c>
      <c r="G900" s="12" t="s">
        <v>4879</v>
      </c>
      <c r="H900" s="12" t="s">
        <v>4880</v>
      </c>
      <c r="I900" s="12" t="s">
        <v>4881</v>
      </c>
      <c r="J900" s="12">
        <v>1</v>
      </c>
      <c r="K900" s="12" t="s">
        <v>2427</v>
      </c>
      <c r="L900" s="12" t="s">
        <v>2428</v>
      </c>
      <c r="M900" s="17" t="s">
        <v>389</v>
      </c>
      <c r="N900" s="12" t="s">
        <v>2420</v>
      </c>
      <c r="O900" s="17" t="s">
        <v>4882</v>
      </c>
      <c r="P900" s="7" t="s">
        <v>2462</v>
      </c>
      <c r="Q900" s="13" t="s">
        <v>2437</v>
      </c>
      <c r="R900" s="7" t="s">
        <v>2423</v>
      </c>
      <c r="S900" s="12">
        <v>68876190</v>
      </c>
      <c r="T900" s="13" t="s">
        <v>4794</v>
      </c>
      <c r="U900" s="165"/>
      <c r="V900" s="9"/>
    </row>
    <row r="901" spans="1:22" ht="281.25">
      <c r="A901" s="12">
        <v>899</v>
      </c>
      <c r="B901" s="12" t="s">
        <v>5615</v>
      </c>
      <c r="C901" s="6" t="s">
        <v>4883</v>
      </c>
      <c r="D901" s="6" t="s">
        <v>2430</v>
      </c>
      <c r="E901" s="6" t="s">
        <v>2440</v>
      </c>
      <c r="F901" s="6" t="s">
        <v>4440</v>
      </c>
      <c r="G901" s="6" t="s">
        <v>2446</v>
      </c>
      <c r="H901" s="12" t="s">
        <v>2591</v>
      </c>
      <c r="I901" s="6" t="s">
        <v>4884</v>
      </c>
      <c r="J901" s="12">
        <v>1</v>
      </c>
      <c r="K901" s="6" t="s">
        <v>2418</v>
      </c>
      <c r="L901" s="12" t="s">
        <v>2419</v>
      </c>
      <c r="M901" s="17" t="s">
        <v>4885</v>
      </c>
      <c r="N901" s="12" t="s">
        <v>2420</v>
      </c>
      <c r="O901" s="17" t="s">
        <v>4886</v>
      </c>
      <c r="P901" s="7" t="s">
        <v>2462</v>
      </c>
      <c r="Q901" s="13" t="s">
        <v>2437</v>
      </c>
      <c r="R901" s="7" t="s">
        <v>2423</v>
      </c>
      <c r="S901" s="12">
        <v>68870925</v>
      </c>
      <c r="T901" s="13" t="s">
        <v>4794</v>
      </c>
      <c r="U901" s="6"/>
      <c r="V901" s="9"/>
    </row>
    <row r="902" spans="1:22" ht="93.75">
      <c r="A902" s="12">
        <v>900</v>
      </c>
      <c r="B902" s="12" t="s">
        <v>5616</v>
      </c>
      <c r="C902" s="6" t="s">
        <v>4887</v>
      </c>
      <c r="D902" s="6" t="s">
        <v>2430</v>
      </c>
      <c r="E902" s="6" t="s">
        <v>2440</v>
      </c>
      <c r="F902" s="6" t="s">
        <v>4440</v>
      </c>
      <c r="G902" s="6" t="s">
        <v>4888</v>
      </c>
      <c r="H902" s="12" t="s">
        <v>4889</v>
      </c>
      <c r="I902" s="6" t="s">
        <v>4890</v>
      </c>
      <c r="J902" s="12">
        <v>1</v>
      </c>
      <c r="K902" s="6" t="s">
        <v>2431</v>
      </c>
      <c r="L902" s="12" t="s">
        <v>2432</v>
      </c>
      <c r="M902" s="17" t="s">
        <v>4891</v>
      </c>
      <c r="N902" s="12" t="s">
        <v>2420</v>
      </c>
      <c r="O902" s="17"/>
      <c r="P902" s="7" t="s">
        <v>2462</v>
      </c>
      <c r="Q902" s="13" t="s">
        <v>2437</v>
      </c>
      <c r="R902" s="7" t="s">
        <v>2423</v>
      </c>
      <c r="S902" s="12">
        <v>68607210</v>
      </c>
      <c r="T902" s="13" t="s">
        <v>4794</v>
      </c>
      <c r="U902" s="6"/>
      <c r="V902" s="9"/>
    </row>
    <row r="903" spans="1:22" ht="168.75">
      <c r="A903" s="12">
        <v>901</v>
      </c>
      <c r="B903" s="12" t="s">
        <v>5617</v>
      </c>
      <c r="C903" s="6" t="s">
        <v>4892</v>
      </c>
      <c r="D903" s="6" t="s">
        <v>3684</v>
      </c>
      <c r="E903" s="6" t="s">
        <v>2440</v>
      </c>
      <c r="F903" s="6" t="s">
        <v>4440</v>
      </c>
      <c r="G903" s="6" t="s">
        <v>2446</v>
      </c>
      <c r="H903" s="12" t="s">
        <v>4893</v>
      </c>
      <c r="I903" s="6" t="s">
        <v>4894</v>
      </c>
      <c r="J903" s="12">
        <v>1</v>
      </c>
      <c r="K903" s="6" t="s">
        <v>2457</v>
      </c>
      <c r="L903" s="12" t="s">
        <v>2458</v>
      </c>
      <c r="M903" s="17" t="s">
        <v>4895</v>
      </c>
      <c r="N903" s="12" t="s">
        <v>2978</v>
      </c>
      <c r="O903" s="17"/>
      <c r="P903" s="7" t="s">
        <v>2462</v>
      </c>
      <c r="Q903" s="13" t="s">
        <v>2437</v>
      </c>
      <c r="R903" s="7" t="s">
        <v>2459</v>
      </c>
      <c r="S903" s="12">
        <v>88970364</v>
      </c>
      <c r="T903" s="13" t="s">
        <v>4794</v>
      </c>
      <c r="U903" s="6"/>
      <c r="V903" s="9"/>
    </row>
    <row r="904" spans="1:22" ht="75">
      <c r="A904" s="12">
        <v>902</v>
      </c>
      <c r="B904" s="12" t="s">
        <v>5618</v>
      </c>
      <c r="C904" s="6" t="s">
        <v>4896</v>
      </c>
      <c r="D904" s="6" t="s">
        <v>3684</v>
      </c>
      <c r="E904" s="6" t="s">
        <v>2440</v>
      </c>
      <c r="F904" s="6" t="s">
        <v>4440</v>
      </c>
      <c r="G904" s="6" t="s">
        <v>4897</v>
      </c>
      <c r="H904" s="12" t="s">
        <v>2991</v>
      </c>
      <c r="I904" s="6" t="s">
        <v>4898</v>
      </c>
      <c r="J904" s="12">
        <v>1</v>
      </c>
      <c r="K904" s="6" t="s">
        <v>2457</v>
      </c>
      <c r="L904" s="12" t="s">
        <v>2459</v>
      </c>
      <c r="M904" s="17" t="s">
        <v>4899</v>
      </c>
      <c r="N904" s="12" t="s">
        <v>2459</v>
      </c>
      <c r="O904" s="17"/>
      <c r="P904" s="7" t="s">
        <v>2462</v>
      </c>
      <c r="Q904" s="13" t="s">
        <v>2437</v>
      </c>
      <c r="R904" s="7" t="s">
        <v>2459</v>
      </c>
      <c r="S904" s="12">
        <v>88682927</v>
      </c>
      <c r="T904" s="13" t="s">
        <v>4794</v>
      </c>
      <c r="U904" s="6"/>
      <c r="V904" s="9"/>
    </row>
    <row r="905" spans="1:22" ht="112.5">
      <c r="A905" s="12">
        <v>903</v>
      </c>
      <c r="B905" s="12" t="s">
        <v>5619</v>
      </c>
      <c r="C905" s="6" t="s">
        <v>4900</v>
      </c>
      <c r="D905" s="6" t="s">
        <v>3684</v>
      </c>
      <c r="E905" s="6" t="s">
        <v>2440</v>
      </c>
      <c r="F905" s="6" t="s">
        <v>4440</v>
      </c>
      <c r="G905" s="6" t="s">
        <v>1614</v>
      </c>
      <c r="H905" s="12" t="s">
        <v>2770</v>
      </c>
      <c r="I905" s="6" t="s">
        <v>4901</v>
      </c>
      <c r="J905" s="12">
        <v>1</v>
      </c>
      <c r="K905" s="6" t="s">
        <v>2457</v>
      </c>
      <c r="L905" s="12" t="s">
        <v>2458</v>
      </c>
      <c r="M905" s="17" t="s">
        <v>4902</v>
      </c>
      <c r="N905" s="12" t="s">
        <v>2459</v>
      </c>
      <c r="O905" s="17" t="s">
        <v>4903</v>
      </c>
      <c r="P905" s="7" t="s">
        <v>2462</v>
      </c>
      <c r="Q905" s="13" t="s">
        <v>2437</v>
      </c>
      <c r="R905" s="7" t="s">
        <v>2459</v>
      </c>
      <c r="S905" s="12">
        <v>88723147</v>
      </c>
      <c r="T905" s="13" t="s">
        <v>4794</v>
      </c>
      <c r="U905" s="6" t="s">
        <v>2790</v>
      </c>
      <c r="V905" s="9"/>
    </row>
    <row r="906" spans="1:22" ht="131.25">
      <c r="A906" s="12">
        <v>904</v>
      </c>
      <c r="B906" s="12" t="s">
        <v>5620</v>
      </c>
      <c r="C906" s="6" t="s">
        <v>4900</v>
      </c>
      <c r="D906" s="6" t="s">
        <v>3684</v>
      </c>
      <c r="E906" s="6" t="s">
        <v>2440</v>
      </c>
      <c r="F906" s="6" t="s">
        <v>4440</v>
      </c>
      <c r="G906" s="6" t="s">
        <v>1614</v>
      </c>
      <c r="H906" s="12" t="s">
        <v>1614</v>
      </c>
      <c r="I906" s="6" t="s">
        <v>4904</v>
      </c>
      <c r="J906" s="12">
        <v>1</v>
      </c>
      <c r="K906" s="6" t="s">
        <v>2457</v>
      </c>
      <c r="L906" s="12" t="s">
        <v>2458</v>
      </c>
      <c r="M906" s="17" t="s">
        <v>4905</v>
      </c>
      <c r="N906" s="12" t="s">
        <v>2459</v>
      </c>
      <c r="O906" s="17" t="s">
        <v>4906</v>
      </c>
      <c r="P906" s="7" t="s">
        <v>2462</v>
      </c>
      <c r="Q906" s="13" t="s">
        <v>2437</v>
      </c>
      <c r="R906" s="7" t="s">
        <v>2459</v>
      </c>
      <c r="S906" s="12">
        <v>88723147</v>
      </c>
      <c r="T906" s="13" t="s">
        <v>4794</v>
      </c>
      <c r="U906" s="6" t="s">
        <v>2790</v>
      </c>
      <c r="V906" s="9"/>
    </row>
    <row r="907" spans="1:22" ht="93.75">
      <c r="A907" s="12">
        <v>905</v>
      </c>
      <c r="B907" s="12" t="s">
        <v>5621</v>
      </c>
      <c r="C907" s="6" t="s">
        <v>4900</v>
      </c>
      <c r="D907" s="6" t="s">
        <v>3684</v>
      </c>
      <c r="E907" s="6" t="s">
        <v>2440</v>
      </c>
      <c r="F907" s="6" t="s">
        <v>4440</v>
      </c>
      <c r="G907" s="6" t="s">
        <v>4907</v>
      </c>
      <c r="H907" s="12" t="s">
        <v>3519</v>
      </c>
      <c r="I907" s="6" t="s">
        <v>4908</v>
      </c>
      <c r="J907" s="12">
        <v>1</v>
      </c>
      <c r="K907" s="6" t="s">
        <v>2457</v>
      </c>
      <c r="L907" s="12" t="s">
        <v>2458</v>
      </c>
      <c r="M907" s="17" t="s">
        <v>4909</v>
      </c>
      <c r="N907" s="12" t="s">
        <v>2459</v>
      </c>
      <c r="O907" s="17" t="s">
        <v>4906</v>
      </c>
      <c r="P907" s="7" t="s">
        <v>2462</v>
      </c>
      <c r="Q907" s="13" t="s">
        <v>2437</v>
      </c>
      <c r="R907" s="7" t="s">
        <v>2425</v>
      </c>
      <c r="S907" s="12">
        <v>88723147</v>
      </c>
      <c r="T907" s="13" t="s">
        <v>4794</v>
      </c>
      <c r="U907" s="6" t="s">
        <v>2790</v>
      </c>
      <c r="V907" s="9"/>
    </row>
    <row r="908" spans="1:22" ht="112.5">
      <c r="A908" s="12">
        <v>906</v>
      </c>
      <c r="B908" s="12" t="s">
        <v>5622</v>
      </c>
      <c r="C908" s="6" t="s">
        <v>4910</v>
      </c>
      <c r="D908" s="6" t="s">
        <v>3684</v>
      </c>
      <c r="E908" s="6" t="s">
        <v>2440</v>
      </c>
      <c r="F908" s="6" t="s">
        <v>4440</v>
      </c>
      <c r="G908" s="6" t="s">
        <v>1614</v>
      </c>
      <c r="H908" s="12" t="s">
        <v>4911</v>
      </c>
      <c r="I908" s="6" t="s">
        <v>4912</v>
      </c>
      <c r="J908" s="12">
        <v>1</v>
      </c>
      <c r="K908" s="6" t="s">
        <v>2457</v>
      </c>
      <c r="L908" s="12" t="s">
        <v>2458</v>
      </c>
      <c r="M908" s="17" t="s">
        <v>4913</v>
      </c>
      <c r="N908" s="12" t="s">
        <v>2459</v>
      </c>
      <c r="O908" s="17"/>
      <c r="P908" s="7" t="s">
        <v>2462</v>
      </c>
      <c r="Q908" s="13" t="s">
        <v>2437</v>
      </c>
      <c r="R908" s="7" t="s">
        <v>2459</v>
      </c>
      <c r="S908" s="12">
        <v>88991296</v>
      </c>
      <c r="T908" s="13" t="s">
        <v>4794</v>
      </c>
      <c r="U908" s="6" t="s">
        <v>2790</v>
      </c>
      <c r="V908" s="9"/>
    </row>
    <row r="909" spans="1:22" ht="262.5">
      <c r="A909" s="12">
        <v>907</v>
      </c>
      <c r="B909" s="12" t="s">
        <v>5623</v>
      </c>
      <c r="C909" s="6" t="s">
        <v>4914</v>
      </c>
      <c r="D909" s="6" t="s">
        <v>3684</v>
      </c>
      <c r="E909" s="6" t="s">
        <v>2440</v>
      </c>
      <c r="F909" s="6" t="s">
        <v>4440</v>
      </c>
      <c r="G909" s="6" t="s">
        <v>4915</v>
      </c>
      <c r="H909" s="12" t="s">
        <v>3519</v>
      </c>
      <c r="I909" s="6" t="s">
        <v>4916</v>
      </c>
      <c r="J909" s="12">
        <v>1</v>
      </c>
      <c r="K909" s="6" t="s">
        <v>2447</v>
      </c>
      <c r="L909" s="12" t="s">
        <v>2459</v>
      </c>
      <c r="M909" s="17" t="s">
        <v>4917</v>
      </c>
      <c r="N909" s="12" t="s">
        <v>2459</v>
      </c>
      <c r="O909" s="17" t="s">
        <v>4918</v>
      </c>
      <c r="P909" s="7" t="s">
        <v>2462</v>
      </c>
      <c r="Q909" s="13" t="s">
        <v>2437</v>
      </c>
      <c r="R909" s="7" t="s">
        <v>2995</v>
      </c>
      <c r="S909" s="12">
        <v>88925541</v>
      </c>
      <c r="T909" s="13" t="s">
        <v>4794</v>
      </c>
      <c r="U909" s="6"/>
      <c r="V909" s="9"/>
    </row>
    <row r="910" spans="1:22" ht="112.5">
      <c r="A910" s="12">
        <v>908</v>
      </c>
      <c r="B910" s="12" t="s">
        <v>5624</v>
      </c>
      <c r="C910" s="6" t="s">
        <v>4919</v>
      </c>
      <c r="D910" s="6" t="s">
        <v>3684</v>
      </c>
      <c r="E910" s="6" t="s">
        <v>2440</v>
      </c>
      <c r="F910" s="6" t="s">
        <v>4440</v>
      </c>
      <c r="G910" s="6" t="s">
        <v>4920</v>
      </c>
      <c r="H910" s="12" t="s">
        <v>3710</v>
      </c>
      <c r="I910" s="6" t="s">
        <v>4921</v>
      </c>
      <c r="J910" s="12">
        <v>1</v>
      </c>
      <c r="K910" s="6" t="s">
        <v>2447</v>
      </c>
      <c r="L910" s="12" t="s">
        <v>3569</v>
      </c>
      <c r="M910" s="17" t="s">
        <v>4922</v>
      </c>
      <c r="N910" s="12" t="s">
        <v>2978</v>
      </c>
      <c r="O910" s="17" t="s">
        <v>4923</v>
      </c>
      <c r="P910" s="7" t="s">
        <v>2462</v>
      </c>
      <c r="Q910" s="13" t="s">
        <v>2437</v>
      </c>
      <c r="R910" s="7" t="s">
        <v>2995</v>
      </c>
      <c r="S910" s="12">
        <v>88925541</v>
      </c>
      <c r="T910" s="13" t="s">
        <v>4794</v>
      </c>
      <c r="U910" s="6"/>
      <c r="V910" s="9"/>
    </row>
    <row r="911" spans="1:22" ht="262.5">
      <c r="A911" s="12">
        <v>909</v>
      </c>
      <c r="B911" s="12" t="s">
        <v>5625</v>
      </c>
      <c r="C911" s="6" t="s">
        <v>2472</v>
      </c>
      <c r="D911" s="6" t="s">
        <v>4963</v>
      </c>
      <c r="E911" s="6" t="s">
        <v>2440</v>
      </c>
      <c r="F911" s="6" t="s">
        <v>4440</v>
      </c>
      <c r="G911" s="6" t="s">
        <v>2473</v>
      </c>
      <c r="H911" s="12" t="s">
        <v>3519</v>
      </c>
      <c r="I911" s="6" t="s">
        <v>2474</v>
      </c>
      <c r="J911" s="12">
        <v>1</v>
      </c>
      <c r="K911" s="6" t="s">
        <v>2447</v>
      </c>
      <c r="L911" s="12" t="s">
        <v>3569</v>
      </c>
      <c r="M911" s="17" t="s">
        <v>2475</v>
      </c>
      <c r="N911" s="12" t="s">
        <v>2459</v>
      </c>
      <c r="O911" s="17" t="s">
        <v>2476</v>
      </c>
      <c r="P911" s="7" t="s">
        <v>2462</v>
      </c>
      <c r="Q911" s="13" t="s">
        <v>2437</v>
      </c>
      <c r="R911" s="7" t="s">
        <v>2995</v>
      </c>
      <c r="S911" s="12">
        <v>88925541</v>
      </c>
      <c r="T911" s="13" t="s">
        <v>4794</v>
      </c>
      <c r="U911" s="6"/>
      <c r="V911" s="9"/>
    </row>
    <row r="912" spans="1:22" ht="281.25">
      <c r="A912" s="12">
        <v>910</v>
      </c>
      <c r="B912" s="12" t="s">
        <v>5626</v>
      </c>
      <c r="C912" s="6" t="s">
        <v>2477</v>
      </c>
      <c r="D912" s="6" t="s">
        <v>4963</v>
      </c>
      <c r="E912" s="6" t="s">
        <v>2440</v>
      </c>
      <c r="F912" s="6" t="s">
        <v>4440</v>
      </c>
      <c r="G912" s="6" t="s">
        <v>399</v>
      </c>
      <c r="H912" s="12" t="s">
        <v>2478</v>
      </c>
      <c r="I912" s="6" t="s">
        <v>2479</v>
      </c>
      <c r="J912" s="12">
        <v>1</v>
      </c>
      <c r="K912" s="6" t="s">
        <v>2447</v>
      </c>
      <c r="L912" s="12" t="s">
        <v>3569</v>
      </c>
      <c r="M912" s="17" t="s">
        <v>2480</v>
      </c>
      <c r="N912" s="12" t="s">
        <v>2459</v>
      </c>
      <c r="O912" s="17" t="s">
        <v>2481</v>
      </c>
      <c r="P912" s="7" t="s">
        <v>2462</v>
      </c>
      <c r="Q912" s="13" t="s">
        <v>2437</v>
      </c>
      <c r="R912" s="7" t="s">
        <v>2995</v>
      </c>
      <c r="S912" s="12">
        <v>88925541</v>
      </c>
      <c r="T912" s="13" t="s">
        <v>4794</v>
      </c>
      <c r="U912" s="6"/>
      <c r="V912" s="9"/>
    </row>
    <row r="913" spans="1:22" ht="318.75">
      <c r="A913" s="12">
        <v>911</v>
      </c>
      <c r="B913" s="12" t="s">
        <v>5627</v>
      </c>
      <c r="C913" s="6" t="s">
        <v>2482</v>
      </c>
      <c r="D913" s="6" t="s">
        <v>2424</v>
      </c>
      <c r="E913" s="6" t="s">
        <v>2440</v>
      </c>
      <c r="F913" s="6" t="s">
        <v>4440</v>
      </c>
      <c r="G913" s="6" t="s">
        <v>2446</v>
      </c>
      <c r="H913" s="12" t="s">
        <v>5010</v>
      </c>
      <c r="I913" s="6" t="s">
        <v>2483</v>
      </c>
      <c r="J913" s="12">
        <v>1</v>
      </c>
      <c r="K913" s="6" t="s">
        <v>2418</v>
      </c>
      <c r="L913" s="12" t="s">
        <v>2419</v>
      </c>
      <c r="M913" s="17" t="s">
        <v>2484</v>
      </c>
      <c r="N913" s="12" t="s">
        <v>2978</v>
      </c>
      <c r="O913" s="6" t="s">
        <v>2485</v>
      </c>
      <c r="P913" s="7" t="s">
        <v>2462</v>
      </c>
      <c r="Q913" s="13" t="s">
        <v>2437</v>
      </c>
      <c r="R913" s="7" t="s">
        <v>2423</v>
      </c>
      <c r="S913" s="12">
        <v>68862737</v>
      </c>
      <c r="T913" s="13" t="s">
        <v>4794</v>
      </c>
      <c r="U913" s="6"/>
      <c r="V913" s="9"/>
    </row>
    <row r="914" spans="1:22" ht="318.75">
      <c r="A914" s="12">
        <v>912</v>
      </c>
      <c r="B914" s="12" t="s">
        <v>5628</v>
      </c>
      <c r="C914" s="6" t="s">
        <v>2482</v>
      </c>
      <c r="D914" s="6" t="s">
        <v>2424</v>
      </c>
      <c r="E914" s="6" t="s">
        <v>2440</v>
      </c>
      <c r="F914" s="6" t="s">
        <v>4440</v>
      </c>
      <c r="G914" s="6" t="s">
        <v>2486</v>
      </c>
      <c r="H914" s="12" t="s">
        <v>2487</v>
      </c>
      <c r="I914" s="6" t="s">
        <v>2488</v>
      </c>
      <c r="J914" s="12">
        <v>1</v>
      </c>
      <c r="K914" s="6" t="s">
        <v>2418</v>
      </c>
      <c r="L914" s="12" t="s">
        <v>2419</v>
      </c>
      <c r="M914" s="17" t="s">
        <v>2484</v>
      </c>
      <c r="N914" s="12" t="s">
        <v>2429</v>
      </c>
      <c r="O914" s="6" t="s">
        <v>2485</v>
      </c>
      <c r="P914" s="7" t="s">
        <v>2462</v>
      </c>
      <c r="Q914" s="13" t="s">
        <v>2437</v>
      </c>
      <c r="R914" s="7" t="s">
        <v>2423</v>
      </c>
      <c r="S914" s="12">
        <v>68862737</v>
      </c>
      <c r="T914" s="13" t="s">
        <v>4794</v>
      </c>
      <c r="U914" s="6"/>
      <c r="V914" s="9"/>
    </row>
    <row r="915" spans="1:22" ht="112.5">
      <c r="A915" s="12">
        <v>913</v>
      </c>
      <c r="B915" s="12" t="s">
        <v>5629</v>
      </c>
      <c r="C915" s="6" t="s">
        <v>2492</v>
      </c>
      <c r="D915" s="6" t="s">
        <v>1518</v>
      </c>
      <c r="E915" s="6" t="s">
        <v>2440</v>
      </c>
      <c r="F915" s="6" t="s">
        <v>4440</v>
      </c>
      <c r="G915" s="6" t="s">
        <v>2493</v>
      </c>
      <c r="H915" s="12" t="s">
        <v>5010</v>
      </c>
      <c r="I915" s="6" t="s">
        <v>2494</v>
      </c>
      <c r="J915" s="12">
        <v>1</v>
      </c>
      <c r="K915" s="6" t="s">
        <v>2457</v>
      </c>
      <c r="L915" s="12" t="s">
        <v>2458</v>
      </c>
      <c r="M915" s="17" t="s">
        <v>2495</v>
      </c>
      <c r="N915" s="12" t="s">
        <v>2978</v>
      </c>
      <c r="O915" s="6"/>
      <c r="P915" s="7" t="s">
        <v>2462</v>
      </c>
      <c r="Q915" s="13" t="s">
        <v>2437</v>
      </c>
      <c r="R915" s="7" t="s">
        <v>2775</v>
      </c>
      <c r="S915" s="12">
        <v>88699106</v>
      </c>
      <c r="T915" s="13" t="s">
        <v>4794</v>
      </c>
      <c r="U915" s="6"/>
      <c r="V915" s="9"/>
    </row>
    <row r="916" spans="1:22" s="31" customFormat="1" ht="131.25">
      <c r="A916" s="12">
        <v>914</v>
      </c>
      <c r="B916" s="12" t="s">
        <v>5630</v>
      </c>
      <c r="C916" s="57" t="s">
        <v>2496</v>
      </c>
      <c r="D916" s="57" t="s">
        <v>1518</v>
      </c>
      <c r="E916" s="57" t="s">
        <v>2440</v>
      </c>
      <c r="F916" s="57" t="s">
        <v>2594</v>
      </c>
      <c r="G916" s="57" t="s">
        <v>2446</v>
      </c>
      <c r="H916" s="57" t="s">
        <v>5010</v>
      </c>
      <c r="I916" s="58" t="s">
        <v>953</v>
      </c>
      <c r="J916" s="57">
        <v>1</v>
      </c>
      <c r="K916" s="57" t="s">
        <v>2418</v>
      </c>
      <c r="L916" s="57" t="s">
        <v>2419</v>
      </c>
      <c r="M916" s="57" t="s">
        <v>954</v>
      </c>
      <c r="N916" s="57" t="s">
        <v>2420</v>
      </c>
      <c r="O916" s="57" t="s">
        <v>955</v>
      </c>
      <c r="P916" s="62" t="s">
        <v>2438</v>
      </c>
      <c r="Q916" s="59" t="s">
        <v>2422</v>
      </c>
      <c r="R916" s="62" t="s">
        <v>2459</v>
      </c>
      <c r="S916" s="57">
        <v>69853675</v>
      </c>
      <c r="T916" s="104" t="s">
        <v>2497</v>
      </c>
      <c r="U916" s="57"/>
      <c r="V916" s="106"/>
    </row>
    <row r="917" spans="1:22" s="31" customFormat="1" ht="150">
      <c r="A917" s="12">
        <v>915</v>
      </c>
      <c r="B917" s="12" t="s">
        <v>5631</v>
      </c>
      <c r="C917" s="57" t="s">
        <v>2496</v>
      </c>
      <c r="D917" s="57" t="s">
        <v>1518</v>
      </c>
      <c r="E917" s="57" t="s">
        <v>2440</v>
      </c>
      <c r="F917" s="57" t="s">
        <v>2594</v>
      </c>
      <c r="G917" s="57" t="s">
        <v>2498</v>
      </c>
      <c r="H917" s="57" t="s">
        <v>956</v>
      </c>
      <c r="I917" s="58" t="s">
        <v>2499</v>
      </c>
      <c r="J917" s="57">
        <v>1</v>
      </c>
      <c r="K917" s="57" t="s">
        <v>2418</v>
      </c>
      <c r="L917" s="57" t="s">
        <v>2419</v>
      </c>
      <c r="M917" s="57" t="s">
        <v>2500</v>
      </c>
      <c r="N917" s="57" t="s">
        <v>2420</v>
      </c>
      <c r="O917" s="57" t="s">
        <v>2501</v>
      </c>
      <c r="P917" s="62" t="s">
        <v>2438</v>
      </c>
      <c r="Q917" s="59" t="s">
        <v>2422</v>
      </c>
      <c r="R917" s="73" t="s">
        <v>2423</v>
      </c>
      <c r="S917" s="57">
        <v>69853675</v>
      </c>
      <c r="T917" s="104" t="s">
        <v>2497</v>
      </c>
      <c r="U917" s="57"/>
      <c r="V917" s="106"/>
    </row>
    <row r="918" spans="1:22" s="31" customFormat="1" ht="225">
      <c r="A918" s="12">
        <v>916</v>
      </c>
      <c r="B918" s="12" t="s">
        <v>5632</v>
      </c>
      <c r="C918" s="57" t="s">
        <v>2496</v>
      </c>
      <c r="D918" s="57" t="s">
        <v>1518</v>
      </c>
      <c r="E918" s="57" t="s">
        <v>2440</v>
      </c>
      <c r="F918" s="57" t="s">
        <v>2594</v>
      </c>
      <c r="G918" s="57" t="s">
        <v>4458</v>
      </c>
      <c r="H918" s="57" t="s">
        <v>4459</v>
      </c>
      <c r="I918" s="58" t="s">
        <v>4460</v>
      </c>
      <c r="J918" s="57">
        <v>1</v>
      </c>
      <c r="K918" s="57" t="s">
        <v>2418</v>
      </c>
      <c r="L918" s="57" t="s">
        <v>2419</v>
      </c>
      <c r="M918" s="57" t="s">
        <v>4461</v>
      </c>
      <c r="N918" s="57" t="s">
        <v>2425</v>
      </c>
      <c r="O918" s="57" t="s">
        <v>2501</v>
      </c>
      <c r="P918" s="62" t="s">
        <v>2438</v>
      </c>
      <c r="Q918" s="59" t="s">
        <v>2422</v>
      </c>
      <c r="R918" s="73" t="s">
        <v>2423</v>
      </c>
      <c r="S918" s="57">
        <v>69853675</v>
      </c>
      <c r="T918" s="104" t="s">
        <v>2497</v>
      </c>
      <c r="U918" s="57"/>
      <c r="V918" s="106"/>
    </row>
    <row r="919" spans="1:22" s="31" customFormat="1" ht="150">
      <c r="A919" s="12">
        <v>917</v>
      </c>
      <c r="B919" s="12" t="s">
        <v>5633</v>
      </c>
      <c r="C919" s="57" t="s">
        <v>4462</v>
      </c>
      <c r="D919" s="57" t="s">
        <v>4241</v>
      </c>
      <c r="E919" s="57" t="s">
        <v>2440</v>
      </c>
      <c r="F919" s="57" t="s">
        <v>2594</v>
      </c>
      <c r="G919" s="57" t="s">
        <v>2446</v>
      </c>
      <c r="H919" s="57" t="s">
        <v>2991</v>
      </c>
      <c r="I919" s="58" t="s">
        <v>4463</v>
      </c>
      <c r="J919" s="57">
        <v>1</v>
      </c>
      <c r="K919" s="57" t="s">
        <v>2418</v>
      </c>
      <c r="L919" s="57" t="s">
        <v>2425</v>
      </c>
      <c r="M919" s="57" t="s">
        <v>2993</v>
      </c>
      <c r="N919" s="57" t="s">
        <v>2420</v>
      </c>
      <c r="O919" s="57" t="s">
        <v>4464</v>
      </c>
      <c r="P919" s="62" t="s">
        <v>2438</v>
      </c>
      <c r="Q919" s="59" t="s">
        <v>2422</v>
      </c>
      <c r="R919" s="62" t="s">
        <v>2459</v>
      </c>
      <c r="S919" s="57">
        <v>69853570</v>
      </c>
      <c r="T919" s="104" t="s">
        <v>2497</v>
      </c>
      <c r="U919" s="57"/>
      <c r="V919" s="106"/>
    </row>
    <row r="920" spans="1:22" s="31" customFormat="1" ht="168.75">
      <c r="A920" s="12">
        <v>918</v>
      </c>
      <c r="B920" s="12" t="s">
        <v>5634</v>
      </c>
      <c r="C920" s="57" t="s">
        <v>4465</v>
      </c>
      <c r="D920" s="57" t="s">
        <v>2424</v>
      </c>
      <c r="E920" s="57" t="s">
        <v>2440</v>
      </c>
      <c r="F920" s="57" t="s">
        <v>2594</v>
      </c>
      <c r="G920" s="57" t="s">
        <v>4466</v>
      </c>
      <c r="H920" s="57" t="s">
        <v>4467</v>
      </c>
      <c r="I920" s="58" t="s">
        <v>4468</v>
      </c>
      <c r="J920" s="57">
        <v>1</v>
      </c>
      <c r="K920" s="57" t="s">
        <v>2427</v>
      </c>
      <c r="L920" s="57" t="s">
        <v>2428</v>
      </c>
      <c r="M920" s="57" t="s">
        <v>4589</v>
      </c>
      <c r="N920" s="57" t="s">
        <v>2420</v>
      </c>
      <c r="O920" s="57"/>
      <c r="P920" s="62" t="s">
        <v>2421</v>
      </c>
      <c r="Q920" s="59" t="s">
        <v>2422</v>
      </c>
      <c r="R920" s="62" t="s">
        <v>2423</v>
      </c>
      <c r="S920" s="57">
        <v>69826268</v>
      </c>
      <c r="T920" s="104" t="s">
        <v>2497</v>
      </c>
      <c r="U920" s="57" t="s">
        <v>6424</v>
      </c>
      <c r="V920" s="106"/>
    </row>
    <row r="921" spans="1:22" s="31" customFormat="1" ht="112.5">
      <c r="A921" s="12">
        <v>919</v>
      </c>
      <c r="B921" s="12" t="s">
        <v>5635</v>
      </c>
      <c r="C921" s="57" t="s">
        <v>4469</v>
      </c>
      <c r="D921" s="57" t="s">
        <v>2424</v>
      </c>
      <c r="E921" s="57" t="s">
        <v>2440</v>
      </c>
      <c r="F921" s="57" t="s">
        <v>2594</v>
      </c>
      <c r="G921" s="57" t="s">
        <v>4470</v>
      </c>
      <c r="H921" s="57" t="s">
        <v>4471</v>
      </c>
      <c r="I921" s="58" t="s">
        <v>4472</v>
      </c>
      <c r="J921" s="57">
        <v>1</v>
      </c>
      <c r="K921" s="57" t="s">
        <v>2457</v>
      </c>
      <c r="L921" s="57" t="s">
        <v>2425</v>
      </c>
      <c r="M921" s="57" t="s">
        <v>4473</v>
      </c>
      <c r="N921" s="57" t="s">
        <v>2420</v>
      </c>
      <c r="O921" s="57"/>
      <c r="P921" s="62" t="s">
        <v>2438</v>
      </c>
      <c r="Q921" s="59" t="s">
        <v>2422</v>
      </c>
      <c r="R921" s="62" t="s">
        <v>2423</v>
      </c>
      <c r="S921" s="57">
        <v>69842187</v>
      </c>
      <c r="T921" s="104" t="s">
        <v>2497</v>
      </c>
      <c r="U921" s="57"/>
      <c r="V921" s="106"/>
    </row>
    <row r="922" spans="1:22" s="31" customFormat="1" ht="93.75">
      <c r="A922" s="12">
        <v>920</v>
      </c>
      <c r="B922" s="12" t="s">
        <v>5636</v>
      </c>
      <c r="C922" s="57" t="s">
        <v>4469</v>
      </c>
      <c r="D922" s="57" t="s">
        <v>2424</v>
      </c>
      <c r="E922" s="57" t="s">
        <v>2440</v>
      </c>
      <c r="F922" s="57" t="s">
        <v>2594</v>
      </c>
      <c r="G922" s="57" t="s">
        <v>4474</v>
      </c>
      <c r="H922" s="57" t="s">
        <v>4471</v>
      </c>
      <c r="I922" s="58" t="s">
        <v>4475</v>
      </c>
      <c r="J922" s="57">
        <v>1</v>
      </c>
      <c r="K922" s="57" t="s">
        <v>2457</v>
      </c>
      <c r="L922" s="57" t="s">
        <v>2425</v>
      </c>
      <c r="M922" s="57" t="s">
        <v>4473</v>
      </c>
      <c r="N922" s="57" t="s">
        <v>2420</v>
      </c>
      <c r="O922" s="57"/>
      <c r="P922" s="62" t="s">
        <v>2438</v>
      </c>
      <c r="Q922" s="59" t="s">
        <v>2422</v>
      </c>
      <c r="R922" s="62" t="s">
        <v>2423</v>
      </c>
      <c r="S922" s="57">
        <v>69842187</v>
      </c>
      <c r="T922" s="104" t="s">
        <v>2497</v>
      </c>
      <c r="U922" s="57"/>
      <c r="V922" s="106"/>
    </row>
    <row r="923" spans="1:22" s="31" customFormat="1" ht="93.75">
      <c r="A923" s="12">
        <v>921</v>
      </c>
      <c r="B923" s="12" t="s">
        <v>5637</v>
      </c>
      <c r="C923" s="57" t="s">
        <v>957</v>
      </c>
      <c r="D923" s="57" t="s">
        <v>3684</v>
      </c>
      <c r="E923" s="57" t="s">
        <v>2440</v>
      </c>
      <c r="F923" s="57" t="s">
        <v>2594</v>
      </c>
      <c r="G923" s="57" t="s">
        <v>2446</v>
      </c>
      <c r="H923" s="57" t="s">
        <v>2673</v>
      </c>
      <c r="I923" s="58" t="s">
        <v>4476</v>
      </c>
      <c r="J923" s="57">
        <v>1</v>
      </c>
      <c r="K923" s="57" t="s">
        <v>2427</v>
      </c>
      <c r="L923" s="57" t="s">
        <v>2428</v>
      </c>
      <c r="M923" s="57" t="s">
        <v>4477</v>
      </c>
      <c r="N923" s="57" t="s">
        <v>2420</v>
      </c>
      <c r="O923" s="57"/>
      <c r="P923" s="62" t="s">
        <v>2438</v>
      </c>
      <c r="Q923" s="59" t="s">
        <v>2422</v>
      </c>
      <c r="R923" s="62" t="s">
        <v>2423</v>
      </c>
      <c r="S923" s="57">
        <v>69842564</v>
      </c>
      <c r="T923" s="104" t="s">
        <v>2497</v>
      </c>
      <c r="U923" s="57"/>
      <c r="V923" s="106"/>
    </row>
    <row r="924" spans="1:22" s="31" customFormat="1" ht="187.5">
      <c r="A924" s="12">
        <v>922</v>
      </c>
      <c r="B924" s="12" t="s">
        <v>5638</v>
      </c>
      <c r="C924" s="57" t="s">
        <v>957</v>
      </c>
      <c r="D924" s="57" t="s">
        <v>3684</v>
      </c>
      <c r="E924" s="57" t="s">
        <v>2440</v>
      </c>
      <c r="F924" s="57" t="s">
        <v>2594</v>
      </c>
      <c r="G924" s="57" t="s">
        <v>4478</v>
      </c>
      <c r="H924" s="57" t="s">
        <v>958</v>
      </c>
      <c r="I924" s="58" t="s">
        <v>4479</v>
      </c>
      <c r="J924" s="57">
        <v>1</v>
      </c>
      <c r="K924" s="57" t="s">
        <v>2418</v>
      </c>
      <c r="L924" s="57" t="s">
        <v>2419</v>
      </c>
      <c r="M924" s="57" t="s">
        <v>1372</v>
      </c>
      <c r="N924" s="57" t="s">
        <v>2425</v>
      </c>
      <c r="O924" s="57" t="s">
        <v>4480</v>
      </c>
      <c r="P924" s="62" t="s">
        <v>2438</v>
      </c>
      <c r="Q924" s="59" t="s">
        <v>2422</v>
      </c>
      <c r="R924" s="62" t="s">
        <v>4481</v>
      </c>
      <c r="S924" s="57">
        <v>69842564</v>
      </c>
      <c r="T924" s="104" t="s">
        <v>2497</v>
      </c>
      <c r="U924" s="57"/>
      <c r="V924" s="106"/>
    </row>
    <row r="925" spans="1:22" s="31" customFormat="1" ht="112.5">
      <c r="A925" s="12">
        <v>923</v>
      </c>
      <c r="B925" s="12" t="s">
        <v>5639</v>
      </c>
      <c r="C925" s="57" t="s">
        <v>957</v>
      </c>
      <c r="D925" s="57" t="s">
        <v>3684</v>
      </c>
      <c r="E925" s="57" t="s">
        <v>2440</v>
      </c>
      <c r="F925" s="57" t="s">
        <v>2594</v>
      </c>
      <c r="G925" s="57" t="s">
        <v>3580</v>
      </c>
      <c r="H925" s="57" t="s">
        <v>4482</v>
      </c>
      <c r="I925" s="58" t="s">
        <v>4483</v>
      </c>
      <c r="J925" s="57">
        <v>1</v>
      </c>
      <c r="K925" s="57" t="s">
        <v>2418</v>
      </c>
      <c r="L925" s="57" t="s">
        <v>2419</v>
      </c>
      <c r="M925" s="57" t="s">
        <v>959</v>
      </c>
      <c r="N925" s="57" t="s">
        <v>2425</v>
      </c>
      <c r="O925" s="57" t="s">
        <v>4484</v>
      </c>
      <c r="P925" s="62" t="s">
        <v>2438</v>
      </c>
      <c r="Q925" s="59" t="s">
        <v>2422</v>
      </c>
      <c r="R925" s="62" t="s">
        <v>4481</v>
      </c>
      <c r="S925" s="57">
        <v>69842564</v>
      </c>
      <c r="T925" s="104" t="s">
        <v>2497</v>
      </c>
      <c r="U925" s="57"/>
      <c r="V925" s="106"/>
    </row>
    <row r="926" spans="1:22" s="31" customFormat="1" ht="262.5">
      <c r="A926" s="12">
        <v>924</v>
      </c>
      <c r="B926" s="12" t="s">
        <v>5640</v>
      </c>
      <c r="C926" s="57" t="s">
        <v>4485</v>
      </c>
      <c r="D926" s="57" t="s">
        <v>2424</v>
      </c>
      <c r="E926" s="57" t="s">
        <v>2440</v>
      </c>
      <c r="F926" s="57" t="s">
        <v>2594</v>
      </c>
      <c r="G926" s="57" t="s">
        <v>960</v>
      </c>
      <c r="H926" s="57" t="s">
        <v>4486</v>
      </c>
      <c r="I926" s="57" t="s">
        <v>4487</v>
      </c>
      <c r="J926" s="57">
        <v>1</v>
      </c>
      <c r="K926" s="57" t="s">
        <v>2431</v>
      </c>
      <c r="L926" s="57" t="s">
        <v>2432</v>
      </c>
      <c r="M926" s="57" t="s">
        <v>961</v>
      </c>
      <c r="N926" s="57" t="s">
        <v>2425</v>
      </c>
      <c r="O926" s="57" t="s">
        <v>4488</v>
      </c>
      <c r="P926" s="62" t="s">
        <v>2438</v>
      </c>
      <c r="Q926" s="59" t="s">
        <v>2422</v>
      </c>
      <c r="R926" s="62" t="s">
        <v>2459</v>
      </c>
      <c r="S926" s="57">
        <v>69827584</v>
      </c>
      <c r="T926" s="104" t="s">
        <v>2497</v>
      </c>
      <c r="U926" s="57"/>
      <c r="V926" s="106"/>
    </row>
    <row r="927" spans="1:22" s="20" customFormat="1" ht="112.5">
      <c r="A927" s="12">
        <v>925</v>
      </c>
      <c r="B927" s="12" t="s">
        <v>5641</v>
      </c>
      <c r="C927" s="57" t="s">
        <v>4489</v>
      </c>
      <c r="D927" s="57" t="s">
        <v>2424</v>
      </c>
      <c r="E927" s="57" t="s">
        <v>2440</v>
      </c>
      <c r="F927" s="57" t="s">
        <v>2594</v>
      </c>
      <c r="G927" s="57" t="s">
        <v>2446</v>
      </c>
      <c r="H927" s="57" t="s">
        <v>2699</v>
      </c>
      <c r="I927" s="58" t="s">
        <v>962</v>
      </c>
      <c r="J927" s="57">
        <v>1</v>
      </c>
      <c r="K927" s="57" t="s">
        <v>2418</v>
      </c>
      <c r="L927" s="57" t="s">
        <v>2425</v>
      </c>
      <c r="M927" s="57" t="s">
        <v>4490</v>
      </c>
      <c r="N927" s="57" t="s">
        <v>2425</v>
      </c>
      <c r="O927" s="57"/>
      <c r="P927" s="62" t="s">
        <v>2438</v>
      </c>
      <c r="Q927" s="59" t="s">
        <v>2422</v>
      </c>
      <c r="R927" s="73" t="s">
        <v>2423</v>
      </c>
      <c r="S927" s="59" t="s">
        <v>4491</v>
      </c>
      <c r="T927" s="104" t="s">
        <v>2497</v>
      </c>
      <c r="U927" s="57"/>
      <c r="V927" s="64"/>
    </row>
    <row r="928" spans="1:22" s="20" customFormat="1" ht="150">
      <c r="A928" s="12">
        <v>926</v>
      </c>
      <c r="B928" s="12" t="s">
        <v>5642</v>
      </c>
      <c r="C928" s="57" t="s">
        <v>4489</v>
      </c>
      <c r="D928" s="57" t="s">
        <v>2424</v>
      </c>
      <c r="E928" s="57" t="s">
        <v>2440</v>
      </c>
      <c r="F928" s="57" t="s">
        <v>2594</v>
      </c>
      <c r="G928" s="57" t="s">
        <v>4492</v>
      </c>
      <c r="H928" s="57" t="s">
        <v>4493</v>
      </c>
      <c r="I928" s="58" t="s">
        <v>963</v>
      </c>
      <c r="J928" s="57">
        <v>1</v>
      </c>
      <c r="K928" s="57" t="s">
        <v>2418</v>
      </c>
      <c r="L928" s="57" t="s">
        <v>2425</v>
      </c>
      <c r="M928" s="57" t="s">
        <v>4494</v>
      </c>
      <c r="N928" s="57" t="s">
        <v>2425</v>
      </c>
      <c r="O928" s="57"/>
      <c r="P928" s="62" t="s">
        <v>2438</v>
      </c>
      <c r="Q928" s="59" t="s">
        <v>2422</v>
      </c>
      <c r="R928" s="73" t="s">
        <v>2423</v>
      </c>
      <c r="S928" s="59" t="s">
        <v>4491</v>
      </c>
      <c r="T928" s="104" t="s">
        <v>2497</v>
      </c>
      <c r="U928" s="57"/>
      <c r="V928" s="64"/>
    </row>
    <row r="929" spans="1:21" s="20" customFormat="1" ht="225">
      <c r="A929" s="12">
        <v>927</v>
      </c>
      <c r="B929" s="12" t="s">
        <v>5643</v>
      </c>
      <c r="C929" s="57" t="s">
        <v>1349</v>
      </c>
      <c r="D929" s="57" t="s">
        <v>3684</v>
      </c>
      <c r="E929" s="57" t="s">
        <v>2592</v>
      </c>
      <c r="F929" s="57" t="s">
        <v>2594</v>
      </c>
      <c r="G929" s="57" t="s">
        <v>1350</v>
      </c>
      <c r="H929" s="57" t="s">
        <v>1351</v>
      </c>
      <c r="I929" s="57" t="s">
        <v>1352</v>
      </c>
      <c r="J929" s="57">
        <v>1</v>
      </c>
      <c r="K929" s="57" t="s">
        <v>3686</v>
      </c>
      <c r="L929" s="57" t="s">
        <v>3691</v>
      </c>
      <c r="M929" s="57" t="s">
        <v>1353</v>
      </c>
      <c r="N929" s="57" t="s">
        <v>2459</v>
      </c>
      <c r="O929" s="57" t="s">
        <v>4488</v>
      </c>
      <c r="P929" s="62" t="s">
        <v>2460</v>
      </c>
      <c r="Q929" s="57" t="s">
        <v>1404</v>
      </c>
      <c r="R929" s="62" t="s">
        <v>2459</v>
      </c>
      <c r="S929" s="57" t="s">
        <v>1354</v>
      </c>
      <c r="T929" s="57" t="s">
        <v>2497</v>
      </c>
      <c r="U929" s="57" t="s">
        <v>1355</v>
      </c>
    </row>
    <row r="930" spans="1:22" s="31" customFormat="1" ht="225">
      <c r="A930" s="12">
        <v>928</v>
      </c>
      <c r="B930" s="12" t="s">
        <v>5644</v>
      </c>
      <c r="C930" s="57" t="s">
        <v>4495</v>
      </c>
      <c r="D930" s="57" t="s">
        <v>3684</v>
      </c>
      <c r="E930" s="57" t="s">
        <v>2440</v>
      </c>
      <c r="F930" s="57" t="s">
        <v>2594</v>
      </c>
      <c r="G930" s="57" t="s">
        <v>4818</v>
      </c>
      <c r="H930" s="57" t="s">
        <v>4496</v>
      </c>
      <c r="I930" s="58" t="s">
        <v>4497</v>
      </c>
      <c r="J930" s="57">
        <v>1</v>
      </c>
      <c r="K930" s="57" t="s">
        <v>2418</v>
      </c>
      <c r="L930" s="57" t="s">
        <v>2419</v>
      </c>
      <c r="M930" s="57" t="s">
        <v>4498</v>
      </c>
      <c r="N930" s="57" t="s">
        <v>2459</v>
      </c>
      <c r="O930" s="57" t="s">
        <v>4499</v>
      </c>
      <c r="P930" s="62" t="s">
        <v>2438</v>
      </c>
      <c r="Q930" s="59" t="s">
        <v>2422</v>
      </c>
      <c r="R930" s="73" t="s">
        <v>2423</v>
      </c>
      <c r="S930" s="57">
        <v>69844109</v>
      </c>
      <c r="T930" s="104" t="s">
        <v>2497</v>
      </c>
      <c r="U930" s="57"/>
      <c r="V930" s="106"/>
    </row>
    <row r="931" spans="1:22" s="31" customFormat="1" ht="225">
      <c r="A931" s="12">
        <v>929</v>
      </c>
      <c r="B931" s="12" t="s">
        <v>5645</v>
      </c>
      <c r="C931" s="57" t="s">
        <v>4495</v>
      </c>
      <c r="D931" s="57" t="s">
        <v>3684</v>
      </c>
      <c r="E931" s="57" t="s">
        <v>2440</v>
      </c>
      <c r="F931" s="57" t="s">
        <v>2594</v>
      </c>
      <c r="G931" s="57" t="s">
        <v>4500</v>
      </c>
      <c r="H931" s="57" t="s">
        <v>964</v>
      </c>
      <c r="I931" s="58" t="s">
        <v>4501</v>
      </c>
      <c r="J931" s="57">
        <v>1</v>
      </c>
      <c r="K931" s="57" t="s">
        <v>2418</v>
      </c>
      <c r="L931" s="57" t="s">
        <v>2419</v>
      </c>
      <c r="M931" s="57" t="s">
        <v>4498</v>
      </c>
      <c r="N931" s="57" t="s">
        <v>2459</v>
      </c>
      <c r="O931" s="57" t="s">
        <v>4499</v>
      </c>
      <c r="P931" s="62" t="s">
        <v>2438</v>
      </c>
      <c r="Q931" s="59" t="s">
        <v>2422</v>
      </c>
      <c r="R931" s="73" t="s">
        <v>2423</v>
      </c>
      <c r="S931" s="57">
        <v>69844109</v>
      </c>
      <c r="T931" s="104" t="s">
        <v>2497</v>
      </c>
      <c r="U931" s="57"/>
      <c r="V931" s="106"/>
    </row>
    <row r="932" spans="1:22" s="31" customFormat="1" ht="409.5">
      <c r="A932" s="12">
        <v>930</v>
      </c>
      <c r="B932" s="12" t="s">
        <v>5646</v>
      </c>
      <c r="C932" s="57" t="s">
        <v>965</v>
      </c>
      <c r="D932" s="57" t="s">
        <v>3684</v>
      </c>
      <c r="E932" s="57" t="s">
        <v>2440</v>
      </c>
      <c r="F932" s="57" t="s">
        <v>2594</v>
      </c>
      <c r="G932" s="57" t="s">
        <v>966</v>
      </c>
      <c r="H932" s="57" t="s">
        <v>4243</v>
      </c>
      <c r="I932" s="58" t="s">
        <v>4502</v>
      </c>
      <c r="J932" s="57">
        <v>1</v>
      </c>
      <c r="K932" s="57" t="s">
        <v>2418</v>
      </c>
      <c r="L932" s="57" t="s">
        <v>2419</v>
      </c>
      <c r="M932" s="57" t="s">
        <v>2444</v>
      </c>
      <c r="N932" s="57" t="s">
        <v>2425</v>
      </c>
      <c r="O932" s="57" t="s">
        <v>4503</v>
      </c>
      <c r="P932" s="62" t="s">
        <v>2438</v>
      </c>
      <c r="Q932" s="59" t="s">
        <v>2422</v>
      </c>
      <c r="R932" s="73" t="s">
        <v>2423</v>
      </c>
      <c r="S932" s="57">
        <v>69843347</v>
      </c>
      <c r="T932" s="104" t="s">
        <v>2497</v>
      </c>
      <c r="U932" s="57"/>
      <c r="V932" s="106"/>
    </row>
    <row r="933" spans="1:22" s="31" customFormat="1" ht="356.25">
      <c r="A933" s="12">
        <v>931</v>
      </c>
      <c r="B933" s="12" t="s">
        <v>5647</v>
      </c>
      <c r="C933" s="57" t="s">
        <v>965</v>
      </c>
      <c r="D933" s="57" t="s">
        <v>3684</v>
      </c>
      <c r="E933" s="57" t="s">
        <v>2440</v>
      </c>
      <c r="F933" s="57" t="s">
        <v>2594</v>
      </c>
      <c r="G933" s="57" t="s">
        <v>4504</v>
      </c>
      <c r="H933" s="57" t="s">
        <v>2694</v>
      </c>
      <c r="I933" s="58" t="s">
        <v>4505</v>
      </c>
      <c r="J933" s="57">
        <v>1</v>
      </c>
      <c r="K933" s="57" t="s">
        <v>2418</v>
      </c>
      <c r="L933" s="57" t="s">
        <v>2419</v>
      </c>
      <c r="M933" s="57" t="s">
        <v>2444</v>
      </c>
      <c r="N933" s="57" t="s">
        <v>2425</v>
      </c>
      <c r="O933" s="57"/>
      <c r="P933" s="62" t="s">
        <v>2438</v>
      </c>
      <c r="Q933" s="59" t="s">
        <v>2422</v>
      </c>
      <c r="R933" s="73" t="s">
        <v>2423</v>
      </c>
      <c r="S933" s="57">
        <v>69843347</v>
      </c>
      <c r="T933" s="104" t="s">
        <v>2497</v>
      </c>
      <c r="U933" s="57"/>
      <c r="V933" s="106"/>
    </row>
    <row r="934" spans="1:22" s="31" customFormat="1" ht="356.25">
      <c r="A934" s="12">
        <v>932</v>
      </c>
      <c r="B934" s="12" t="s">
        <v>5648</v>
      </c>
      <c r="C934" s="57" t="s">
        <v>965</v>
      </c>
      <c r="D934" s="57" t="s">
        <v>3684</v>
      </c>
      <c r="E934" s="57" t="s">
        <v>2440</v>
      </c>
      <c r="F934" s="57" t="s">
        <v>2594</v>
      </c>
      <c r="G934" s="57" t="s">
        <v>4506</v>
      </c>
      <c r="H934" s="57" t="s">
        <v>2694</v>
      </c>
      <c r="I934" s="58" t="s">
        <v>4505</v>
      </c>
      <c r="J934" s="57">
        <v>1</v>
      </c>
      <c r="K934" s="57" t="s">
        <v>2418</v>
      </c>
      <c r="L934" s="57" t="s">
        <v>2419</v>
      </c>
      <c r="M934" s="57" t="s">
        <v>2444</v>
      </c>
      <c r="N934" s="57" t="s">
        <v>2425</v>
      </c>
      <c r="O934" s="57"/>
      <c r="P934" s="62" t="s">
        <v>2438</v>
      </c>
      <c r="Q934" s="59" t="s">
        <v>2422</v>
      </c>
      <c r="R934" s="73" t="s">
        <v>2423</v>
      </c>
      <c r="S934" s="57">
        <v>69843347</v>
      </c>
      <c r="T934" s="104" t="s">
        <v>2497</v>
      </c>
      <c r="U934" s="57"/>
      <c r="V934" s="106"/>
    </row>
    <row r="935" spans="1:22" s="31" customFormat="1" ht="409.5">
      <c r="A935" s="12">
        <v>933</v>
      </c>
      <c r="B935" s="12" t="s">
        <v>5649</v>
      </c>
      <c r="C935" s="57" t="s">
        <v>965</v>
      </c>
      <c r="D935" s="57" t="s">
        <v>3684</v>
      </c>
      <c r="E935" s="57" t="s">
        <v>2440</v>
      </c>
      <c r="F935" s="57" t="s">
        <v>2594</v>
      </c>
      <c r="G935" s="57" t="s">
        <v>2442</v>
      </c>
      <c r="H935" s="57" t="s">
        <v>4243</v>
      </c>
      <c r="I935" s="58" t="s">
        <v>4507</v>
      </c>
      <c r="J935" s="57">
        <v>1</v>
      </c>
      <c r="K935" s="57" t="s">
        <v>2418</v>
      </c>
      <c r="L935" s="57" t="s">
        <v>2419</v>
      </c>
      <c r="M935" s="57" t="s">
        <v>2444</v>
      </c>
      <c r="N935" s="57" t="s">
        <v>2425</v>
      </c>
      <c r="O935" s="57" t="s">
        <v>967</v>
      </c>
      <c r="P935" s="62" t="s">
        <v>2438</v>
      </c>
      <c r="Q935" s="59" t="s">
        <v>2422</v>
      </c>
      <c r="R935" s="62" t="s">
        <v>2459</v>
      </c>
      <c r="S935" s="57">
        <v>69843347</v>
      </c>
      <c r="T935" s="104" t="s">
        <v>2497</v>
      </c>
      <c r="U935" s="57"/>
      <c r="V935" s="106"/>
    </row>
    <row r="936" spans="1:22" s="31" customFormat="1" ht="356.25">
      <c r="A936" s="12">
        <v>934</v>
      </c>
      <c r="B936" s="12" t="s">
        <v>5650</v>
      </c>
      <c r="C936" s="57" t="s">
        <v>965</v>
      </c>
      <c r="D936" s="57" t="s">
        <v>3684</v>
      </c>
      <c r="E936" s="57" t="s">
        <v>2440</v>
      </c>
      <c r="F936" s="57" t="s">
        <v>2594</v>
      </c>
      <c r="G936" s="57" t="s">
        <v>968</v>
      </c>
      <c r="H936" s="57" t="s">
        <v>2694</v>
      </c>
      <c r="I936" s="58" t="s">
        <v>4505</v>
      </c>
      <c r="J936" s="57">
        <v>1</v>
      </c>
      <c r="K936" s="57" t="s">
        <v>2418</v>
      </c>
      <c r="L936" s="57" t="s">
        <v>2419</v>
      </c>
      <c r="M936" s="57" t="s">
        <v>2444</v>
      </c>
      <c r="N936" s="57" t="s">
        <v>2425</v>
      </c>
      <c r="O936" s="57" t="s">
        <v>4508</v>
      </c>
      <c r="P936" s="62" t="s">
        <v>2438</v>
      </c>
      <c r="Q936" s="59" t="s">
        <v>2422</v>
      </c>
      <c r="R936" s="62" t="s">
        <v>2459</v>
      </c>
      <c r="S936" s="57">
        <v>69843347</v>
      </c>
      <c r="T936" s="104" t="s">
        <v>2497</v>
      </c>
      <c r="U936" s="57"/>
      <c r="V936" s="106"/>
    </row>
    <row r="937" spans="1:22" s="32" customFormat="1" ht="225">
      <c r="A937" s="12">
        <v>935</v>
      </c>
      <c r="B937" s="12" t="s">
        <v>5651</v>
      </c>
      <c r="C937" s="119" t="s">
        <v>969</v>
      </c>
      <c r="D937" s="119" t="s">
        <v>2424</v>
      </c>
      <c r="E937" s="119" t="s">
        <v>2440</v>
      </c>
      <c r="F937" s="119" t="s">
        <v>2594</v>
      </c>
      <c r="G937" s="119" t="s">
        <v>1106</v>
      </c>
      <c r="H937" s="119" t="s">
        <v>4509</v>
      </c>
      <c r="I937" s="94" t="s">
        <v>4510</v>
      </c>
      <c r="J937" s="119">
        <v>1</v>
      </c>
      <c r="K937" s="119" t="s">
        <v>2427</v>
      </c>
      <c r="L937" s="119" t="s">
        <v>2419</v>
      </c>
      <c r="M937" s="119" t="s">
        <v>2591</v>
      </c>
      <c r="N937" s="119" t="s">
        <v>2425</v>
      </c>
      <c r="O937" s="119" t="s">
        <v>4511</v>
      </c>
      <c r="P937" s="182" t="s">
        <v>2438</v>
      </c>
      <c r="Q937" s="120" t="s">
        <v>2422</v>
      </c>
      <c r="R937" s="182" t="s">
        <v>2459</v>
      </c>
      <c r="S937" s="119">
        <v>69842503</v>
      </c>
      <c r="T937" s="121" t="s">
        <v>2497</v>
      </c>
      <c r="U937" s="119"/>
      <c r="V937" s="122"/>
    </row>
    <row r="938" spans="1:22" s="31" customFormat="1" ht="131.25">
      <c r="A938" s="12">
        <v>936</v>
      </c>
      <c r="B938" s="12" t="s">
        <v>5652</v>
      </c>
      <c r="C938" s="57" t="s">
        <v>970</v>
      </c>
      <c r="D938" s="57" t="s">
        <v>2424</v>
      </c>
      <c r="E938" s="57" t="s">
        <v>2440</v>
      </c>
      <c r="F938" s="57" t="s">
        <v>2594</v>
      </c>
      <c r="G938" s="57" t="s">
        <v>887</v>
      </c>
      <c r="H938" s="57" t="s">
        <v>4512</v>
      </c>
      <c r="I938" s="58" t="s">
        <v>4513</v>
      </c>
      <c r="J938" s="57">
        <v>2</v>
      </c>
      <c r="K938" s="57" t="s">
        <v>2418</v>
      </c>
      <c r="L938" s="57" t="s">
        <v>2419</v>
      </c>
      <c r="M938" s="57" t="s">
        <v>4514</v>
      </c>
      <c r="N938" s="57" t="s">
        <v>2425</v>
      </c>
      <c r="O938" s="57" t="s">
        <v>4508</v>
      </c>
      <c r="P938" s="62" t="s">
        <v>2438</v>
      </c>
      <c r="Q938" s="59" t="s">
        <v>2437</v>
      </c>
      <c r="R938" s="62" t="s">
        <v>2459</v>
      </c>
      <c r="S938" s="57">
        <v>69835832</v>
      </c>
      <c r="T938" s="104" t="s">
        <v>2497</v>
      </c>
      <c r="U938" s="57"/>
      <c r="V938" s="106"/>
    </row>
    <row r="939" spans="1:22" s="20" customFormat="1" ht="93.75">
      <c r="A939" s="12">
        <v>937</v>
      </c>
      <c r="B939" s="12" t="s">
        <v>5653</v>
      </c>
      <c r="C939" s="57" t="s">
        <v>4515</v>
      </c>
      <c r="D939" s="57" t="s">
        <v>2424</v>
      </c>
      <c r="E939" s="57" t="s">
        <v>2440</v>
      </c>
      <c r="F939" s="57" t="s">
        <v>2594</v>
      </c>
      <c r="G939" s="57" t="s">
        <v>3460</v>
      </c>
      <c r="H939" s="57" t="s">
        <v>3461</v>
      </c>
      <c r="I939" s="58" t="s">
        <v>3462</v>
      </c>
      <c r="J939" s="57">
        <v>1</v>
      </c>
      <c r="K939" s="57" t="s">
        <v>2448</v>
      </c>
      <c r="L939" s="57" t="s">
        <v>2419</v>
      </c>
      <c r="M939" s="57" t="s">
        <v>4943</v>
      </c>
      <c r="N939" s="57" t="s">
        <v>2420</v>
      </c>
      <c r="O939" s="57" t="s">
        <v>4508</v>
      </c>
      <c r="P939" s="62" t="s">
        <v>2438</v>
      </c>
      <c r="Q939" s="59" t="s">
        <v>2422</v>
      </c>
      <c r="R939" s="62" t="s">
        <v>2459</v>
      </c>
      <c r="S939" s="59" t="s">
        <v>3463</v>
      </c>
      <c r="T939" s="104" t="s">
        <v>2497</v>
      </c>
      <c r="U939" s="57"/>
      <c r="V939" s="64"/>
    </row>
    <row r="940" spans="1:22" s="31" customFormat="1" ht="168.75">
      <c r="A940" s="12">
        <v>938</v>
      </c>
      <c r="B940" s="12" t="s">
        <v>5654</v>
      </c>
      <c r="C940" s="57" t="s">
        <v>3464</v>
      </c>
      <c r="D940" s="57" t="s">
        <v>2424</v>
      </c>
      <c r="E940" s="57" t="s">
        <v>2440</v>
      </c>
      <c r="F940" s="57" t="s">
        <v>2594</v>
      </c>
      <c r="G940" s="57" t="s">
        <v>3465</v>
      </c>
      <c r="H940" s="57" t="s">
        <v>3466</v>
      </c>
      <c r="I940" s="58" t="s">
        <v>3467</v>
      </c>
      <c r="J940" s="57">
        <v>1</v>
      </c>
      <c r="K940" s="57" t="s">
        <v>2418</v>
      </c>
      <c r="L940" s="57" t="s">
        <v>2419</v>
      </c>
      <c r="M940" s="57" t="s">
        <v>3468</v>
      </c>
      <c r="N940" s="57" t="s">
        <v>2425</v>
      </c>
      <c r="O940" s="57"/>
      <c r="P940" s="62" t="s">
        <v>2438</v>
      </c>
      <c r="Q940" s="59" t="s">
        <v>2422</v>
      </c>
      <c r="R940" s="182" t="s">
        <v>2775</v>
      </c>
      <c r="S940" s="57">
        <v>69842130</v>
      </c>
      <c r="T940" s="104" t="s">
        <v>2497</v>
      </c>
      <c r="U940" s="57" t="s">
        <v>3469</v>
      </c>
      <c r="V940" s="106"/>
    </row>
    <row r="941" spans="1:22" s="31" customFormat="1" ht="168.75">
      <c r="A941" s="12">
        <v>939</v>
      </c>
      <c r="B941" s="12" t="s">
        <v>5655</v>
      </c>
      <c r="C941" s="57" t="s">
        <v>3464</v>
      </c>
      <c r="D941" s="57" t="s">
        <v>3684</v>
      </c>
      <c r="E941" s="57" t="s">
        <v>2440</v>
      </c>
      <c r="F941" s="57" t="s">
        <v>2594</v>
      </c>
      <c r="G941" s="57" t="s">
        <v>2446</v>
      </c>
      <c r="H941" s="57" t="s">
        <v>3470</v>
      </c>
      <c r="I941" s="58" t="s">
        <v>3471</v>
      </c>
      <c r="J941" s="57">
        <v>1</v>
      </c>
      <c r="K941" s="57" t="s">
        <v>2457</v>
      </c>
      <c r="L941" s="57" t="s">
        <v>2425</v>
      </c>
      <c r="M941" s="57" t="s">
        <v>3472</v>
      </c>
      <c r="N941" s="57" t="s">
        <v>2425</v>
      </c>
      <c r="O941" s="57"/>
      <c r="P941" s="62" t="s">
        <v>2438</v>
      </c>
      <c r="Q941" s="59" t="s">
        <v>2422</v>
      </c>
      <c r="R941" s="182" t="s">
        <v>2775</v>
      </c>
      <c r="S941" s="57">
        <v>69842130</v>
      </c>
      <c r="T941" s="104" t="s">
        <v>2497</v>
      </c>
      <c r="U941" s="57"/>
      <c r="V941" s="106"/>
    </row>
    <row r="942" spans="1:22" s="31" customFormat="1" ht="112.5">
      <c r="A942" s="12">
        <v>940</v>
      </c>
      <c r="B942" s="12" t="s">
        <v>5656</v>
      </c>
      <c r="C942" s="57" t="s">
        <v>971</v>
      </c>
      <c r="D942" s="57" t="s">
        <v>2424</v>
      </c>
      <c r="E942" s="57" t="s">
        <v>2440</v>
      </c>
      <c r="F942" s="57" t="s">
        <v>2594</v>
      </c>
      <c r="G942" s="57" t="s">
        <v>2446</v>
      </c>
      <c r="H942" s="57" t="s">
        <v>2991</v>
      </c>
      <c r="I942" s="58" t="s">
        <v>3473</v>
      </c>
      <c r="J942" s="57">
        <v>1</v>
      </c>
      <c r="K942" s="57" t="s">
        <v>2447</v>
      </c>
      <c r="L942" s="57" t="s">
        <v>2425</v>
      </c>
      <c r="M942" s="57" t="s">
        <v>2425</v>
      </c>
      <c r="N942" s="57" t="s">
        <v>2420</v>
      </c>
      <c r="O942" s="57" t="s">
        <v>3474</v>
      </c>
      <c r="P942" s="62" t="s">
        <v>2438</v>
      </c>
      <c r="Q942" s="59" t="s">
        <v>2422</v>
      </c>
      <c r="R942" s="182" t="s">
        <v>2775</v>
      </c>
      <c r="S942" s="57">
        <v>69851020</v>
      </c>
      <c r="T942" s="104" t="s">
        <v>2497</v>
      </c>
      <c r="U942" s="57"/>
      <c r="V942" s="106"/>
    </row>
    <row r="943" spans="1:22" s="31" customFormat="1" ht="150">
      <c r="A943" s="12">
        <v>941</v>
      </c>
      <c r="B943" s="12" t="s">
        <v>5657</v>
      </c>
      <c r="C943" s="57" t="s">
        <v>3475</v>
      </c>
      <c r="D943" s="57" t="s">
        <v>2424</v>
      </c>
      <c r="E943" s="57" t="s">
        <v>2417</v>
      </c>
      <c r="F943" s="57" t="s">
        <v>2594</v>
      </c>
      <c r="G943" s="57" t="s">
        <v>927</v>
      </c>
      <c r="H943" s="57" t="s">
        <v>3476</v>
      </c>
      <c r="I943" s="58" t="s">
        <v>3477</v>
      </c>
      <c r="J943" s="57">
        <v>2</v>
      </c>
      <c r="K943" s="57" t="s">
        <v>2418</v>
      </c>
      <c r="L943" s="57" t="s">
        <v>2419</v>
      </c>
      <c r="M943" s="57" t="s">
        <v>3478</v>
      </c>
      <c r="N943" s="57" t="s">
        <v>2425</v>
      </c>
      <c r="O943" s="57"/>
      <c r="P943" s="62" t="s">
        <v>2460</v>
      </c>
      <c r="Q943" s="59" t="s">
        <v>2422</v>
      </c>
      <c r="R943" s="62" t="s">
        <v>2775</v>
      </c>
      <c r="S943" s="57">
        <v>69843398</v>
      </c>
      <c r="T943" s="104" t="s">
        <v>2497</v>
      </c>
      <c r="U943" s="57" t="s">
        <v>3479</v>
      </c>
      <c r="V943" s="106"/>
    </row>
    <row r="944" spans="1:22" s="31" customFormat="1" ht="187.5">
      <c r="A944" s="12">
        <v>942</v>
      </c>
      <c r="B944" s="12" t="s">
        <v>5658</v>
      </c>
      <c r="C944" s="57" t="s">
        <v>3480</v>
      </c>
      <c r="D944" s="57" t="s">
        <v>3684</v>
      </c>
      <c r="E944" s="57" t="s">
        <v>2440</v>
      </c>
      <c r="F944" s="57" t="s">
        <v>2594</v>
      </c>
      <c r="G944" s="57" t="s">
        <v>3481</v>
      </c>
      <c r="H944" s="57" t="s">
        <v>3482</v>
      </c>
      <c r="I944" s="58" t="s">
        <v>3483</v>
      </c>
      <c r="J944" s="57">
        <v>3</v>
      </c>
      <c r="K944" s="57" t="s">
        <v>2431</v>
      </c>
      <c r="L944" s="57" t="s">
        <v>2432</v>
      </c>
      <c r="M944" s="57" t="s">
        <v>3484</v>
      </c>
      <c r="N944" s="57" t="s">
        <v>2425</v>
      </c>
      <c r="O944" s="57"/>
      <c r="P944" s="62" t="s">
        <v>2438</v>
      </c>
      <c r="Q944" s="59" t="s">
        <v>2422</v>
      </c>
      <c r="R944" s="62" t="s">
        <v>2775</v>
      </c>
      <c r="S944" s="57">
        <v>60804950</v>
      </c>
      <c r="T944" s="104" t="s">
        <v>2497</v>
      </c>
      <c r="U944" s="57" t="s">
        <v>3485</v>
      </c>
      <c r="V944" s="106"/>
    </row>
    <row r="945" spans="1:22" s="31" customFormat="1" ht="187.5">
      <c r="A945" s="12">
        <v>943</v>
      </c>
      <c r="B945" s="12" t="s">
        <v>5659</v>
      </c>
      <c r="C945" s="57" t="s">
        <v>3480</v>
      </c>
      <c r="D945" s="57" t="s">
        <v>3684</v>
      </c>
      <c r="E945" s="57" t="s">
        <v>2440</v>
      </c>
      <c r="F945" s="57" t="s">
        <v>2594</v>
      </c>
      <c r="G945" s="57" t="s">
        <v>3481</v>
      </c>
      <c r="H945" s="57" t="s">
        <v>3482</v>
      </c>
      <c r="I945" s="58" t="s">
        <v>3483</v>
      </c>
      <c r="J945" s="57">
        <v>2</v>
      </c>
      <c r="K945" s="57" t="s">
        <v>2431</v>
      </c>
      <c r="L945" s="57" t="s">
        <v>2432</v>
      </c>
      <c r="M945" s="57" t="s">
        <v>3484</v>
      </c>
      <c r="N945" s="57" t="s">
        <v>2425</v>
      </c>
      <c r="O945" s="57" t="s">
        <v>4508</v>
      </c>
      <c r="P945" s="62" t="s">
        <v>2438</v>
      </c>
      <c r="Q945" s="59" t="s">
        <v>2422</v>
      </c>
      <c r="R945" s="62" t="s">
        <v>2459</v>
      </c>
      <c r="S945" s="57">
        <v>60804950</v>
      </c>
      <c r="T945" s="104" t="s">
        <v>2497</v>
      </c>
      <c r="U945" s="57" t="s">
        <v>3485</v>
      </c>
      <c r="V945" s="106"/>
    </row>
    <row r="946" spans="1:22" s="20" customFormat="1" ht="225">
      <c r="A946" s="12">
        <v>944</v>
      </c>
      <c r="B946" s="12" t="s">
        <v>5660</v>
      </c>
      <c r="C946" s="57" t="s">
        <v>972</v>
      </c>
      <c r="D946" s="57" t="s">
        <v>2424</v>
      </c>
      <c r="E946" s="57" t="s">
        <v>2440</v>
      </c>
      <c r="F946" s="57" t="s">
        <v>3486</v>
      </c>
      <c r="G946" s="57" t="s">
        <v>3487</v>
      </c>
      <c r="H946" s="57" t="s">
        <v>3488</v>
      </c>
      <c r="I946" s="58" t="s">
        <v>3489</v>
      </c>
      <c r="J946" s="57">
        <v>1</v>
      </c>
      <c r="K946" s="57" t="s">
        <v>2431</v>
      </c>
      <c r="L946" s="57" t="s">
        <v>2425</v>
      </c>
      <c r="M946" s="57" t="s">
        <v>3490</v>
      </c>
      <c r="N946" s="57" t="s">
        <v>2425</v>
      </c>
      <c r="O946" s="57" t="s">
        <v>3491</v>
      </c>
      <c r="P946" s="62" t="s">
        <v>2438</v>
      </c>
      <c r="Q946" s="59" t="s">
        <v>2422</v>
      </c>
      <c r="R946" s="73" t="s">
        <v>2423</v>
      </c>
      <c r="S946" s="57">
        <v>69843135</v>
      </c>
      <c r="T946" s="104" t="s">
        <v>2497</v>
      </c>
      <c r="U946" s="57"/>
      <c r="V946" s="64"/>
    </row>
    <row r="947" spans="1:22" s="31" customFormat="1" ht="262.5">
      <c r="A947" s="12">
        <v>945</v>
      </c>
      <c r="B947" s="12" t="s">
        <v>5661</v>
      </c>
      <c r="C947" s="57" t="s">
        <v>3492</v>
      </c>
      <c r="D947" s="57" t="s">
        <v>2424</v>
      </c>
      <c r="E947" s="57" t="s">
        <v>2440</v>
      </c>
      <c r="F947" s="57" t="s">
        <v>3493</v>
      </c>
      <c r="G947" s="57" t="s">
        <v>3494</v>
      </c>
      <c r="H947" s="57" t="s">
        <v>3495</v>
      </c>
      <c r="I947" s="58" t="s">
        <v>3496</v>
      </c>
      <c r="J947" s="57">
        <v>5</v>
      </c>
      <c r="K947" s="57" t="s">
        <v>2450</v>
      </c>
      <c r="L947" s="57" t="s">
        <v>2425</v>
      </c>
      <c r="M947" s="57" t="s">
        <v>2425</v>
      </c>
      <c r="N947" s="57" t="s">
        <v>2425</v>
      </c>
      <c r="O947" s="57"/>
      <c r="P947" s="62" t="s">
        <v>2438</v>
      </c>
      <c r="Q947" s="59" t="s">
        <v>2422</v>
      </c>
      <c r="R947" s="73" t="s">
        <v>2423</v>
      </c>
      <c r="S947" s="57">
        <v>69829831</v>
      </c>
      <c r="T947" s="123" t="s">
        <v>3497</v>
      </c>
      <c r="U947" s="57" t="s">
        <v>3498</v>
      </c>
      <c r="V947" s="106"/>
    </row>
    <row r="948" spans="1:22" s="31" customFormat="1" ht="262.5">
      <c r="A948" s="12">
        <v>946</v>
      </c>
      <c r="B948" s="12" t="s">
        <v>5662</v>
      </c>
      <c r="C948" s="57" t="s">
        <v>3492</v>
      </c>
      <c r="D948" s="57" t="s">
        <v>2424</v>
      </c>
      <c r="E948" s="57" t="s">
        <v>2440</v>
      </c>
      <c r="F948" s="57" t="s">
        <v>3493</v>
      </c>
      <c r="G948" s="57" t="s">
        <v>3499</v>
      </c>
      <c r="H948" s="57" t="s">
        <v>3495</v>
      </c>
      <c r="I948" s="58" t="s">
        <v>3496</v>
      </c>
      <c r="J948" s="57">
        <v>5</v>
      </c>
      <c r="K948" s="57" t="s">
        <v>2450</v>
      </c>
      <c r="L948" s="57" t="s">
        <v>2425</v>
      </c>
      <c r="M948" s="57" t="s">
        <v>2425</v>
      </c>
      <c r="N948" s="57" t="s">
        <v>2425</v>
      </c>
      <c r="O948" s="57"/>
      <c r="P948" s="62" t="s">
        <v>2438</v>
      </c>
      <c r="Q948" s="59" t="s">
        <v>2422</v>
      </c>
      <c r="R948" s="73" t="s">
        <v>2423</v>
      </c>
      <c r="S948" s="57">
        <v>69829831</v>
      </c>
      <c r="T948" s="123" t="s">
        <v>3497</v>
      </c>
      <c r="U948" s="57" t="s">
        <v>3498</v>
      </c>
      <c r="V948" s="106"/>
    </row>
    <row r="949" spans="1:22" s="31" customFormat="1" ht="93.75">
      <c r="A949" s="12">
        <v>947</v>
      </c>
      <c r="B949" s="12" t="s">
        <v>5663</v>
      </c>
      <c r="C949" s="57" t="s">
        <v>3500</v>
      </c>
      <c r="D949" s="57" t="s">
        <v>3684</v>
      </c>
      <c r="E949" s="57" t="s">
        <v>2440</v>
      </c>
      <c r="F949" s="57" t="s">
        <v>2594</v>
      </c>
      <c r="G949" s="57" t="s">
        <v>4303</v>
      </c>
      <c r="H949" s="57" t="s">
        <v>4243</v>
      </c>
      <c r="I949" s="58" t="s">
        <v>4304</v>
      </c>
      <c r="J949" s="57">
        <v>1</v>
      </c>
      <c r="K949" s="57" t="s">
        <v>2418</v>
      </c>
      <c r="L949" s="57" t="s">
        <v>2419</v>
      </c>
      <c r="M949" s="57" t="s">
        <v>4305</v>
      </c>
      <c r="N949" s="57" t="s">
        <v>2459</v>
      </c>
      <c r="O949" s="57"/>
      <c r="P949" s="62" t="s">
        <v>2438</v>
      </c>
      <c r="Q949" s="59" t="s">
        <v>2422</v>
      </c>
      <c r="R949" s="73" t="s">
        <v>2423</v>
      </c>
      <c r="S949" s="57">
        <v>60860619</v>
      </c>
      <c r="T949" s="104" t="s">
        <v>2497</v>
      </c>
      <c r="U949" s="57"/>
      <c r="V949" s="106"/>
    </row>
    <row r="950" spans="1:22" s="31" customFormat="1" ht="112.5">
      <c r="A950" s="12">
        <v>948</v>
      </c>
      <c r="B950" s="12" t="s">
        <v>5664</v>
      </c>
      <c r="C950" s="57" t="s">
        <v>3500</v>
      </c>
      <c r="D950" s="57" t="s">
        <v>3684</v>
      </c>
      <c r="E950" s="57" t="s">
        <v>2440</v>
      </c>
      <c r="F950" s="57" t="s">
        <v>2594</v>
      </c>
      <c r="G950" s="57" t="s">
        <v>1576</v>
      </c>
      <c r="H950" s="57" t="s">
        <v>4243</v>
      </c>
      <c r="I950" s="58" t="s">
        <v>973</v>
      </c>
      <c r="J950" s="57">
        <v>1</v>
      </c>
      <c r="K950" s="57" t="s">
        <v>2418</v>
      </c>
      <c r="L950" s="57" t="s">
        <v>2419</v>
      </c>
      <c r="M950" s="57" t="s">
        <v>4306</v>
      </c>
      <c r="N950" s="57" t="s">
        <v>2459</v>
      </c>
      <c r="O950" s="57" t="s">
        <v>4508</v>
      </c>
      <c r="P950" s="62" t="s">
        <v>2438</v>
      </c>
      <c r="Q950" s="59" t="s">
        <v>2422</v>
      </c>
      <c r="R950" s="62" t="s">
        <v>2459</v>
      </c>
      <c r="S950" s="57">
        <v>60860619</v>
      </c>
      <c r="T950" s="104" t="s">
        <v>2497</v>
      </c>
      <c r="U950" s="57"/>
      <c r="V950" s="106"/>
    </row>
    <row r="951" spans="1:22" s="31" customFormat="1" ht="206.25">
      <c r="A951" s="12">
        <v>949</v>
      </c>
      <c r="B951" s="12" t="s">
        <v>5665</v>
      </c>
      <c r="C951" s="57" t="s">
        <v>974</v>
      </c>
      <c r="D951" s="57" t="s">
        <v>3684</v>
      </c>
      <c r="E951" s="57" t="s">
        <v>2440</v>
      </c>
      <c r="F951" s="57" t="s">
        <v>2594</v>
      </c>
      <c r="G951" s="57" t="s">
        <v>4309</v>
      </c>
      <c r="H951" s="57" t="s">
        <v>4310</v>
      </c>
      <c r="I951" s="58" t="s">
        <v>4311</v>
      </c>
      <c r="J951" s="57">
        <v>1</v>
      </c>
      <c r="K951" s="57" t="s">
        <v>2418</v>
      </c>
      <c r="L951" s="57" t="s">
        <v>2419</v>
      </c>
      <c r="M951" s="57" t="s">
        <v>4312</v>
      </c>
      <c r="N951" s="57" t="s">
        <v>2425</v>
      </c>
      <c r="O951" s="57"/>
      <c r="P951" s="62" t="s">
        <v>2438</v>
      </c>
      <c r="Q951" s="59" t="s">
        <v>2422</v>
      </c>
      <c r="R951" s="62" t="s">
        <v>2995</v>
      </c>
      <c r="S951" s="57">
        <v>61880012</v>
      </c>
      <c r="T951" s="104" t="s">
        <v>2497</v>
      </c>
      <c r="U951" s="57" t="s">
        <v>3714</v>
      </c>
      <c r="V951" s="106"/>
    </row>
    <row r="952" spans="1:22" s="31" customFormat="1" ht="206.25">
      <c r="A952" s="12">
        <v>950</v>
      </c>
      <c r="B952" s="12" t="s">
        <v>5666</v>
      </c>
      <c r="C952" s="57" t="s">
        <v>974</v>
      </c>
      <c r="D952" s="57" t="s">
        <v>3684</v>
      </c>
      <c r="E952" s="57" t="s">
        <v>2440</v>
      </c>
      <c r="F952" s="57" t="s">
        <v>2594</v>
      </c>
      <c r="G952" s="57" t="s">
        <v>975</v>
      </c>
      <c r="H952" s="57" t="s">
        <v>976</v>
      </c>
      <c r="I952" s="58" t="s">
        <v>4313</v>
      </c>
      <c r="J952" s="57">
        <v>1</v>
      </c>
      <c r="K952" s="57" t="s">
        <v>2418</v>
      </c>
      <c r="L952" s="57" t="s">
        <v>2419</v>
      </c>
      <c r="M952" s="57" t="s">
        <v>4312</v>
      </c>
      <c r="N952" s="57" t="s">
        <v>2425</v>
      </c>
      <c r="O952" s="57" t="s">
        <v>4314</v>
      </c>
      <c r="P952" s="62" t="s">
        <v>2438</v>
      </c>
      <c r="Q952" s="59" t="s">
        <v>2422</v>
      </c>
      <c r="R952" s="62" t="s">
        <v>2459</v>
      </c>
      <c r="S952" s="57">
        <v>61880012</v>
      </c>
      <c r="T952" s="104" t="s">
        <v>2497</v>
      </c>
      <c r="U952" s="57" t="s">
        <v>3714</v>
      </c>
      <c r="V952" s="106"/>
    </row>
    <row r="953" spans="1:22" s="31" customFormat="1" ht="93.75">
      <c r="A953" s="12">
        <v>951</v>
      </c>
      <c r="B953" s="12" t="s">
        <v>5667</v>
      </c>
      <c r="C953" s="57" t="s">
        <v>978</v>
      </c>
      <c r="D953" s="57" t="s">
        <v>3684</v>
      </c>
      <c r="E953" s="57" t="s">
        <v>2440</v>
      </c>
      <c r="F953" s="57" t="s">
        <v>2594</v>
      </c>
      <c r="G953" s="57" t="s">
        <v>3117</v>
      </c>
      <c r="H953" s="57" t="s">
        <v>4243</v>
      </c>
      <c r="I953" s="58" t="s">
        <v>4318</v>
      </c>
      <c r="J953" s="57">
        <v>1</v>
      </c>
      <c r="K953" s="57" t="s">
        <v>2447</v>
      </c>
      <c r="L953" s="57" t="s">
        <v>2425</v>
      </c>
      <c r="M953" s="57" t="s">
        <v>4319</v>
      </c>
      <c r="N953" s="57" t="s">
        <v>2459</v>
      </c>
      <c r="O953" s="57"/>
      <c r="P953" s="62" t="s">
        <v>2438</v>
      </c>
      <c r="Q953" s="59" t="s">
        <v>2422</v>
      </c>
      <c r="R953" s="62" t="s">
        <v>2775</v>
      </c>
      <c r="S953" s="57" t="s">
        <v>4320</v>
      </c>
      <c r="T953" s="104" t="s">
        <v>2497</v>
      </c>
      <c r="U953" s="57"/>
      <c r="V953" s="106"/>
    </row>
    <row r="954" spans="1:22" s="31" customFormat="1" ht="93.75">
      <c r="A954" s="12">
        <v>952</v>
      </c>
      <c r="B954" s="12" t="s">
        <v>5668</v>
      </c>
      <c r="C954" s="57" t="s">
        <v>978</v>
      </c>
      <c r="D954" s="57" t="s">
        <v>3684</v>
      </c>
      <c r="E954" s="57" t="s">
        <v>2440</v>
      </c>
      <c r="F954" s="57" t="s">
        <v>2594</v>
      </c>
      <c r="G954" s="57" t="s">
        <v>4322</v>
      </c>
      <c r="H954" s="57" t="s">
        <v>4243</v>
      </c>
      <c r="I954" s="58" t="s">
        <v>4323</v>
      </c>
      <c r="J954" s="57">
        <v>1</v>
      </c>
      <c r="K954" s="57" t="s">
        <v>2447</v>
      </c>
      <c r="L954" s="57" t="s">
        <v>2425</v>
      </c>
      <c r="M954" s="57" t="s">
        <v>980</v>
      </c>
      <c r="N954" s="57" t="s">
        <v>2459</v>
      </c>
      <c r="O954" s="57"/>
      <c r="P954" s="62" t="s">
        <v>2438</v>
      </c>
      <c r="Q954" s="59" t="s">
        <v>2422</v>
      </c>
      <c r="R954" s="62" t="s">
        <v>2775</v>
      </c>
      <c r="S954" s="57" t="s">
        <v>4320</v>
      </c>
      <c r="T954" s="104" t="s">
        <v>2497</v>
      </c>
      <c r="U954" s="57"/>
      <c r="V954" s="106"/>
    </row>
    <row r="955" spans="1:22" s="31" customFormat="1" ht="93.75">
      <c r="A955" s="12">
        <v>953</v>
      </c>
      <c r="B955" s="12" t="s">
        <v>5669</v>
      </c>
      <c r="C955" s="57" t="s">
        <v>978</v>
      </c>
      <c r="D955" s="57" t="s">
        <v>3684</v>
      </c>
      <c r="E955" s="57" t="s">
        <v>2440</v>
      </c>
      <c r="F955" s="57" t="s">
        <v>2594</v>
      </c>
      <c r="G955" s="57" t="s">
        <v>4303</v>
      </c>
      <c r="H955" s="57" t="s">
        <v>4243</v>
      </c>
      <c r="I955" s="58" t="s">
        <v>4324</v>
      </c>
      <c r="J955" s="57">
        <v>1</v>
      </c>
      <c r="K955" s="57" t="s">
        <v>2447</v>
      </c>
      <c r="L955" s="57" t="s">
        <v>2425</v>
      </c>
      <c r="M955" s="57" t="s">
        <v>4325</v>
      </c>
      <c r="N955" s="57" t="s">
        <v>2459</v>
      </c>
      <c r="O955" s="57"/>
      <c r="P955" s="62" t="s">
        <v>2438</v>
      </c>
      <c r="Q955" s="59" t="s">
        <v>2422</v>
      </c>
      <c r="R955" s="62" t="s">
        <v>2775</v>
      </c>
      <c r="S955" s="57" t="s">
        <v>4320</v>
      </c>
      <c r="T955" s="104" t="s">
        <v>2497</v>
      </c>
      <c r="U955" s="57"/>
      <c r="V955" s="106"/>
    </row>
    <row r="956" spans="1:22" s="20" customFormat="1" ht="93.75">
      <c r="A956" s="12">
        <v>954</v>
      </c>
      <c r="B956" s="12" t="s">
        <v>5670</v>
      </c>
      <c r="C956" s="57" t="s">
        <v>4326</v>
      </c>
      <c r="D956" s="57" t="s">
        <v>3684</v>
      </c>
      <c r="E956" s="57" t="s">
        <v>2440</v>
      </c>
      <c r="F956" s="57" t="s">
        <v>2594</v>
      </c>
      <c r="G956" s="57" t="s">
        <v>2622</v>
      </c>
      <c r="H956" s="57" t="s">
        <v>4617</v>
      </c>
      <c r="I956" s="58" t="s">
        <v>4328</v>
      </c>
      <c r="J956" s="57">
        <v>1</v>
      </c>
      <c r="K956" s="57" t="s">
        <v>2418</v>
      </c>
      <c r="L956" s="57" t="s">
        <v>2425</v>
      </c>
      <c r="M956" s="57" t="s">
        <v>4327</v>
      </c>
      <c r="N956" s="57" t="s">
        <v>2425</v>
      </c>
      <c r="O956" s="57" t="s">
        <v>4508</v>
      </c>
      <c r="P956" s="62" t="s">
        <v>2438</v>
      </c>
      <c r="Q956" s="59" t="s">
        <v>2422</v>
      </c>
      <c r="R956" s="62" t="s">
        <v>2459</v>
      </c>
      <c r="S956" s="57">
        <v>60855358</v>
      </c>
      <c r="T956" s="104" t="s">
        <v>2497</v>
      </c>
      <c r="U956" s="57"/>
      <c r="V956" s="64"/>
    </row>
    <row r="957" spans="1:22" s="20" customFormat="1" ht="93.75">
      <c r="A957" s="12">
        <v>955</v>
      </c>
      <c r="B957" s="12" t="s">
        <v>5671</v>
      </c>
      <c r="C957" s="57" t="s">
        <v>4326</v>
      </c>
      <c r="D957" s="57" t="s">
        <v>3684</v>
      </c>
      <c r="E957" s="57" t="s">
        <v>2440</v>
      </c>
      <c r="F957" s="57" t="s">
        <v>2594</v>
      </c>
      <c r="G957" s="57" t="s">
        <v>2622</v>
      </c>
      <c r="H957" s="57" t="s">
        <v>4329</v>
      </c>
      <c r="I957" s="58" t="s">
        <v>3574</v>
      </c>
      <c r="J957" s="57">
        <v>1</v>
      </c>
      <c r="K957" s="57" t="s">
        <v>2418</v>
      </c>
      <c r="L957" s="57" t="s">
        <v>2425</v>
      </c>
      <c r="M957" s="57" t="s">
        <v>4327</v>
      </c>
      <c r="N957" s="57" t="s">
        <v>2425</v>
      </c>
      <c r="O957" s="57" t="s">
        <v>4508</v>
      </c>
      <c r="P957" s="62" t="s">
        <v>2462</v>
      </c>
      <c r="Q957" s="59" t="s">
        <v>2422</v>
      </c>
      <c r="R957" s="62" t="s">
        <v>2459</v>
      </c>
      <c r="S957" s="57">
        <v>60855358</v>
      </c>
      <c r="T957" s="104" t="s">
        <v>2497</v>
      </c>
      <c r="U957" s="57"/>
      <c r="V957" s="64"/>
    </row>
    <row r="958" spans="1:22" s="31" customFormat="1" ht="112.5">
      <c r="A958" s="12">
        <v>956</v>
      </c>
      <c r="B958" s="12" t="s">
        <v>5672</v>
      </c>
      <c r="C958" s="57" t="s">
        <v>983</v>
      </c>
      <c r="D958" s="57" t="s">
        <v>3684</v>
      </c>
      <c r="E958" s="57" t="s">
        <v>2440</v>
      </c>
      <c r="F958" s="57" t="s">
        <v>2594</v>
      </c>
      <c r="G958" s="57" t="s">
        <v>6300</v>
      </c>
      <c r="H958" s="57" t="s">
        <v>3027</v>
      </c>
      <c r="I958" s="58" t="s">
        <v>4330</v>
      </c>
      <c r="J958" s="57">
        <v>1</v>
      </c>
      <c r="K958" s="57" t="s">
        <v>2457</v>
      </c>
      <c r="L958" s="57" t="s">
        <v>2459</v>
      </c>
      <c r="M958" s="57" t="s">
        <v>4331</v>
      </c>
      <c r="N958" s="57" t="s">
        <v>2420</v>
      </c>
      <c r="O958" s="57" t="s">
        <v>310</v>
      </c>
      <c r="P958" s="62" t="s">
        <v>2438</v>
      </c>
      <c r="Q958" s="59" t="s">
        <v>2422</v>
      </c>
      <c r="R958" s="73" t="s">
        <v>2423</v>
      </c>
      <c r="S958" s="57">
        <v>69828330</v>
      </c>
      <c r="T958" s="104" t="s">
        <v>2497</v>
      </c>
      <c r="U958" s="57"/>
      <c r="V958" s="106"/>
    </row>
    <row r="959" spans="1:22" s="31" customFormat="1" ht="93.75">
      <c r="A959" s="12">
        <v>957</v>
      </c>
      <c r="B959" s="12" t="s">
        <v>5673</v>
      </c>
      <c r="C959" s="57" t="s">
        <v>983</v>
      </c>
      <c r="D959" s="57" t="s">
        <v>3684</v>
      </c>
      <c r="E959" s="57" t="s">
        <v>2440</v>
      </c>
      <c r="F959" s="57" t="s">
        <v>2594</v>
      </c>
      <c r="G959" s="57" t="s">
        <v>3273</v>
      </c>
      <c r="H959" s="57" t="s">
        <v>3252</v>
      </c>
      <c r="I959" s="58" t="s">
        <v>4332</v>
      </c>
      <c r="J959" s="57">
        <v>1</v>
      </c>
      <c r="K959" s="57" t="s">
        <v>2457</v>
      </c>
      <c r="L959" s="57" t="s">
        <v>2459</v>
      </c>
      <c r="M959" s="57" t="s">
        <v>6318</v>
      </c>
      <c r="N959" s="57" t="s">
        <v>2425</v>
      </c>
      <c r="O959" s="57" t="s">
        <v>4508</v>
      </c>
      <c r="P959" s="62" t="s">
        <v>2438</v>
      </c>
      <c r="Q959" s="59" t="s">
        <v>2422</v>
      </c>
      <c r="R959" s="62" t="s">
        <v>2459</v>
      </c>
      <c r="S959" s="57">
        <v>69828330</v>
      </c>
      <c r="T959" s="104" t="s">
        <v>2497</v>
      </c>
      <c r="U959" s="57"/>
      <c r="V959" s="106"/>
    </row>
    <row r="960" spans="1:22" s="31" customFormat="1" ht="93.75">
      <c r="A960" s="12">
        <v>958</v>
      </c>
      <c r="B960" s="12" t="s">
        <v>5674</v>
      </c>
      <c r="C960" s="57" t="s">
        <v>4333</v>
      </c>
      <c r="D960" s="57" t="s">
        <v>2424</v>
      </c>
      <c r="E960" s="57" t="s">
        <v>2440</v>
      </c>
      <c r="F960" s="57" t="s">
        <v>2594</v>
      </c>
      <c r="G960" s="57" t="s">
        <v>2682</v>
      </c>
      <c r="H960" s="57" t="s">
        <v>984</v>
      </c>
      <c r="I960" s="58" t="s">
        <v>4334</v>
      </c>
      <c r="J960" s="57">
        <v>1</v>
      </c>
      <c r="K960" s="57" t="s">
        <v>2418</v>
      </c>
      <c r="L960" s="57" t="s">
        <v>2425</v>
      </c>
      <c r="M960" s="57" t="s">
        <v>985</v>
      </c>
      <c r="N960" s="57" t="s">
        <v>2420</v>
      </c>
      <c r="O960" s="57"/>
      <c r="P960" s="62" t="s">
        <v>2438</v>
      </c>
      <c r="Q960" s="59" t="s">
        <v>2422</v>
      </c>
      <c r="R960" s="73" t="s">
        <v>2423</v>
      </c>
      <c r="S960" s="57">
        <v>69843173</v>
      </c>
      <c r="T960" s="104" t="s">
        <v>2497</v>
      </c>
      <c r="U960" s="57"/>
      <c r="V960" s="106"/>
    </row>
    <row r="961" spans="1:22" s="31" customFormat="1" ht="131.25">
      <c r="A961" s="12">
        <v>959</v>
      </c>
      <c r="B961" s="12" t="s">
        <v>5675</v>
      </c>
      <c r="C961" s="57" t="s">
        <v>4335</v>
      </c>
      <c r="D961" s="57" t="s">
        <v>3684</v>
      </c>
      <c r="E961" s="57" t="s">
        <v>2440</v>
      </c>
      <c r="F961" s="57" t="s">
        <v>2594</v>
      </c>
      <c r="G961" s="57" t="s">
        <v>3273</v>
      </c>
      <c r="H961" s="57" t="s">
        <v>4336</v>
      </c>
      <c r="I961" s="58" t="s">
        <v>4337</v>
      </c>
      <c r="J961" s="57">
        <v>1</v>
      </c>
      <c r="K961" s="57" t="s">
        <v>2418</v>
      </c>
      <c r="L961" s="57" t="s">
        <v>2425</v>
      </c>
      <c r="M961" s="57" t="s">
        <v>4338</v>
      </c>
      <c r="N961" s="57" t="s">
        <v>2459</v>
      </c>
      <c r="O961" s="57"/>
      <c r="P961" s="62" t="s">
        <v>2438</v>
      </c>
      <c r="Q961" s="59" t="s">
        <v>2422</v>
      </c>
      <c r="R961" s="73" t="s">
        <v>2423</v>
      </c>
      <c r="S961" s="57">
        <v>69824357</v>
      </c>
      <c r="T961" s="104" t="s">
        <v>2497</v>
      </c>
      <c r="U961" s="57"/>
      <c r="V961" s="106"/>
    </row>
    <row r="962" spans="1:22" s="31" customFormat="1" ht="131.25">
      <c r="A962" s="12">
        <v>960</v>
      </c>
      <c r="B962" s="12" t="s">
        <v>5676</v>
      </c>
      <c r="C962" s="57" t="s">
        <v>986</v>
      </c>
      <c r="D962" s="57" t="s">
        <v>2430</v>
      </c>
      <c r="E962" s="57" t="s">
        <v>2440</v>
      </c>
      <c r="F962" s="57" t="s">
        <v>2594</v>
      </c>
      <c r="G962" s="57" t="s">
        <v>2446</v>
      </c>
      <c r="H962" s="57" t="s">
        <v>4339</v>
      </c>
      <c r="I962" s="58" t="s">
        <v>4340</v>
      </c>
      <c r="J962" s="57">
        <v>1</v>
      </c>
      <c r="K962" s="57" t="s">
        <v>2427</v>
      </c>
      <c r="L962" s="57" t="s">
        <v>2428</v>
      </c>
      <c r="M962" s="57" t="s">
        <v>4341</v>
      </c>
      <c r="N962" s="57" t="s">
        <v>2420</v>
      </c>
      <c r="O962" s="57"/>
      <c r="P962" s="62" t="s">
        <v>2438</v>
      </c>
      <c r="Q962" s="59" t="s">
        <v>2422</v>
      </c>
      <c r="R962" s="62" t="s">
        <v>2423</v>
      </c>
      <c r="S962" s="57">
        <v>69862155</v>
      </c>
      <c r="T962" s="104" t="s">
        <v>2497</v>
      </c>
      <c r="U962" s="57"/>
      <c r="V962" s="106"/>
    </row>
    <row r="963" spans="1:22" s="31" customFormat="1" ht="93.75">
      <c r="A963" s="12">
        <v>961</v>
      </c>
      <c r="B963" s="12" t="s">
        <v>5677</v>
      </c>
      <c r="C963" s="57" t="s">
        <v>987</v>
      </c>
      <c r="D963" s="57" t="s">
        <v>2430</v>
      </c>
      <c r="E963" s="57" t="s">
        <v>2440</v>
      </c>
      <c r="F963" s="57" t="s">
        <v>2594</v>
      </c>
      <c r="G963" s="57" t="s">
        <v>2446</v>
      </c>
      <c r="H963" s="57" t="s">
        <v>4342</v>
      </c>
      <c r="I963" s="58" t="s">
        <v>4343</v>
      </c>
      <c r="J963" s="57">
        <v>1</v>
      </c>
      <c r="K963" s="57" t="s">
        <v>2431</v>
      </c>
      <c r="L963" s="57" t="s">
        <v>2432</v>
      </c>
      <c r="M963" s="57" t="s">
        <v>4344</v>
      </c>
      <c r="N963" s="57" t="s">
        <v>2425</v>
      </c>
      <c r="O963" s="57"/>
      <c r="P963" s="62" t="s">
        <v>2438</v>
      </c>
      <c r="Q963" s="59" t="s">
        <v>2422</v>
      </c>
      <c r="R963" s="62" t="s">
        <v>2423</v>
      </c>
      <c r="S963" s="57">
        <v>69842387</v>
      </c>
      <c r="T963" s="104" t="s">
        <v>2497</v>
      </c>
      <c r="U963" s="57"/>
      <c r="V963" s="106"/>
    </row>
    <row r="964" spans="1:22" s="20" customFormat="1" ht="131.25">
      <c r="A964" s="12">
        <v>962</v>
      </c>
      <c r="B964" s="12" t="s">
        <v>5678</v>
      </c>
      <c r="C964" s="57" t="s">
        <v>988</v>
      </c>
      <c r="D964" s="57" t="s">
        <v>2430</v>
      </c>
      <c r="E964" s="57" t="s">
        <v>2440</v>
      </c>
      <c r="F964" s="57" t="s">
        <v>2594</v>
      </c>
      <c r="G964" s="57" t="s">
        <v>2446</v>
      </c>
      <c r="H964" s="57" t="s">
        <v>6305</v>
      </c>
      <c r="I964" s="58" t="s">
        <v>4345</v>
      </c>
      <c r="J964" s="57">
        <v>1</v>
      </c>
      <c r="K964" s="57" t="s">
        <v>2447</v>
      </c>
      <c r="L964" s="57" t="s">
        <v>2425</v>
      </c>
      <c r="M964" s="57" t="s">
        <v>2993</v>
      </c>
      <c r="N964" s="57" t="s">
        <v>2420</v>
      </c>
      <c r="O964" s="57"/>
      <c r="P964" s="62" t="s">
        <v>2438</v>
      </c>
      <c r="Q964" s="57" t="s">
        <v>2422</v>
      </c>
      <c r="R964" s="62" t="s">
        <v>2995</v>
      </c>
      <c r="S964" s="57">
        <v>69842568</v>
      </c>
      <c r="T964" s="104" t="s">
        <v>2497</v>
      </c>
      <c r="U964" s="57"/>
      <c r="V964" s="64"/>
    </row>
    <row r="965" spans="1:22" s="33" customFormat="1" ht="93.75">
      <c r="A965" s="12">
        <v>963</v>
      </c>
      <c r="B965" s="12" t="s">
        <v>5679</v>
      </c>
      <c r="C965" s="57" t="s">
        <v>4346</v>
      </c>
      <c r="D965" s="57" t="s">
        <v>2430</v>
      </c>
      <c r="E965" s="57" t="s">
        <v>2440</v>
      </c>
      <c r="F965" s="57" t="s">
        <v>2594</v>
      </c>
      <c r="G965" s="57" t="s">
        <v>337</v>
      </c>
      <c r="H965" s="57" t="s">
        <v>4339</v>
      </c>
      <c r="I965" s="58" t="s">
        <v>4347</v>
      </c>
      <c r="J965" s="57">
        <v>2</v>
      </c>
      <c r="K965" s="57" t="s">
        <v>2447</v>
      </c>
      <c r="L965" s="57" t="s">
        <v>3569</v>
      </c>
      <c r="M965" s="57" t="s">
        <v>4348</v>
      </c>
      <c r="N965" s="57" t="s">
        <v>2425</v>
      </c>
      <c r="O965" s="57" t="s">
        <v>4349</v>
      </c>
      <c r="P965" s="62" t="s">
        <v>2438</v>
      </c>
      <c r="Q965" s="59" t="s">
        <v>2422</v>
      </c>
      <c r="R965" s="182" t="s">
        <v>2775</v>
      </c>
      <c r="S965" s="57">
        <v>69842801</v>
      </c>
      <c r="T965" s="104" t="s">
        <v>2497</v>
      </c>
      <c r="U965" s="57"/>
      <c r="V965" s="96"/>
    </row>
    <row r="966" spans="1:22" s="32" customFormat="1" ht="225">
      <c r="A966" s="12">
        <v>964</v>
      </c>
      <c r="B966" s="12" t="s">
        <v>5680</v>
      </c>
      <c r="C966" s="119" t="s">
        <v>969</v>
      </c>
      <c r="D966" s="119" t="s">
        <v>2430</v>
      </c>
      <c r="E966" s="119" t="s">
        <v>2440</v>
      </c>
      <c r="F966" s="119" t="s">
        <v>2594</v>
      </c>
      <c r="G966" s="119" t="s">
        <v>4350</v>
      </c>
      <c r="H966" s="119" t="s">
        <v>989</v>
      </c>
      <c r="I966" s="94" t="s">
        <v>4351</v>
      </c>
      <c r="J966" s="119">
        <v>1</v>
      </c>
      <c r="K966" s="119" t="s">
        <v>2427</v>
      </c>
      <c r="L966" s="119" t="s">
        <v>2419</v>
      </c>
      <c r="M966" s="119" t="s">
        <v>4352</v>
      </c>
      <c r="N966" s="119" t="s">
        <v>2425</v>
      </c>
      <c r="O966" s="119" t="s">
        <v>4511</v>
      </c>
      <c r="P966" s="182" t="s">
        <v>2438</v>
      </c>
      <c r="Q966" s="120" t="s">
        <v>2422</v>
      </c>
      <c r="R966" s="182" t="s">
        <v>2459</v>
      </c>
      <c r="S966" s="119">
        <v>69842503</v>
      </c>
      <c r="T966" s="121" t="s">
        <v>2497</v>
      </c>
      <c r="U966" s="119"/>
      <c r="V966" s="122"/>
    </row>
    <row r="967" spans="1:22" s="34" customFormat="1" ht="262.5">
      <c r="A967" s="12">
        <v>965</v>
      </c>
      <c r="B967" s="12" t="s">
        <v>5681</v>
      </c>
      <c r="C967" s="119" t="s">
        <v>969</v>
      </c>
      <c r="D967" s="119" t="s">
        <v>2430</v>
      </c>
      <c r="E967" s="119" t="s">
        <v>2440</v>
      </c>
      <c r="F967" s="119" t="s">
        <v>2594</v>
      </c>
      <c r="G967" s="119" t="s">
        <v>4353</v>
      </c>
      <c r="H967" s="119" t="s">
        <v>990</v>
      </c>
      <c r="I967" s="94" t="s">
        <v>4354</v>
      </c>
      <c r="J967" s="119">
        <v>1</v>
      </c>
      <c r="K967" s="119" t="s">
        <v>2431</v>
      </c>
      <c r="L967" s="119" t="s">
        <v>2432</v>
      </c>
      <c r="M967" s="119" t="s">
        <v>2972</v>
      </c>
      <c r="N967" s="119" t="s">
        <v>2425</v>
      </c>
      <c r="O967" s="119" t="s">
        <v>4355</v>
      </c>
      <c r="P967" s="182" t="s">
        <v>2438</v>
      </c>
      <c r="Q967" s="120" t="s">
        <v>2422</v>
      </c>
      <c r="R967" s="182" t="s">
        <v>2775</v>
      </c>
      <c r="S967" s="119">
        <v>69842503</v>
      </c>
      <c r="T967" s="121" t="s">
        <v>2497</v>
      </c>
      <c r="U967" s="119"/>
      <c r="V967" s="122"/>
    </row>
    <row r="968" spans="1:22" s="31" customFormat="1" ht="93.75">
      <c r="A968" s="12">
        <v>966</v>
      </c>
      <c r="B968" s="12" t="s">
        <v>5682</v>
      </c>
      <c r="C968" s="57" t="s">
        <v>991</v>
      </c>
      <c r="D968" s="57" t="s">
        <v>2430</v>
      </c>
      <c r="E968" s="57" t="s">
        <v>2440</v>
      </c>
      <c r="F968" s="57" t="s">
        <v>2594</v>
      </c>
      <c r="G968" s="57" t="s">
        <v>4356</v>
      </c>
      <c r="H968" s="57" t="s">
        <v>4357</v>
      </c>
      <c r="I968" s="58" t="s">
        <v>4358</v>
      </c>
      <c r="J968" s="57">
        <v>1</v>
      </c>
      <c r="K968" s="57" t="s">
        <v>2431</v>
      </c>
      <c r="L968" s="57" t="s">
        <v>2432</v>
      </c>
      <c r="M968" s="57" t="s">
        <v>4359</v>
      </c>
      <c r="N968" s="57" t="s">
        <v>2429</v>
      </c>
      <c r="O968" s="57"/>
      <c r="P968" s="62" t="s">
        <v>2438</v>
      </c>
      <c r="Q968" s="59" t="s">
        <v>2422</v>
      </c>
      <c r="R968" s="182" t="s">
        <v>2775</v>
      </c>
      <c r="S968" s="57">
        <v>60804795</v>
      </c>
      <c r="T968" s="104" t="s">
        <v>2497</v>
      </c>
      <c r="U968" s="57"/>
      <c r="V968" s="106"/>
    </row>
    <row r="969" spans="1:22" s="31" customFormat="1" ht="187.5">
      <c r="A969" s="12">
        <v>967</v>
      </c>
      <c r="B969" s="12" t="s">
        <v>5683</v>
      </c>
      <c r="C969" s="57" t="s">
        <v>4360</v>
      </c>
      <c r="D969" s="57" t="s">
        <v>2430</v>
      </c>
      <c r="E969" s="57" t="s">
        <v>2440</v>
      </c>
      <c r="F969" s="57" t="s">
        <v>2594</v>
      </c>
      <c r="G969" s="57" t="s">
        <v>4361</v>
      </c>
      <c r="H969" s="57" t="s">
        <v>4243</v>
      </c>
      <c r="I969" s="58" t="s">
        <v>992</v>
      </c>
      <c r="J969" s="57">
        <v>1</v>
      </c>
      <c r="K969" s="57" t="s">
        <v>2418</v>
      </c>
      <c r="L969" s="57" t="s">
        <v>2419</v>
      </c>
      <c r="M969" s="57" t="s">
        <v>2444</v>
      </c>
      <c r="N969" s="57" t="s">
        <v>2425</v>
      </c>
      <c r="O969" s="57" t="s">
        <v>4503</v>
      </c>
      <c r="P969" s="62" t="s">
        <v>2438</v>
      </c>
      <c r="Q969" s="59" t="s">
        <v>2422</v>
      </c>
      <c r="R969" s="182" t="s">
        <v>2775</v>
      </c>
      <c r="S969" s="57">
        <v>69843347</v>
      </c>
      <c r="T969" s="104" t="s">
        <v>2497</v>
      </c>
      <c r="U969" s="57"/>
      <c r="V969" s="106"/>
    </row>
    <row r="970" spans="1:22" s="31" customFormat="1" ht="150">
      <c r="A970" s="12">
        <v>968</v>
      </c>
      <c r="B970" s="12" t="s">
        <v>5684</v>
      </c>
      <c r="C970" s="57" t="s">
        <v>4362</v>
      </c>
      <c r="D970" s="57" t="s">
        <v>4963</v>
      </c>
      <c r="E970" s="57" t="s">
        <v>2440</v>
      </c>
      <c r="F970" s="57" t="s">
        <v>2594</v>
      </c>
      <c r="G970" s="57" t="s">
        <v>4362</v>
      </c>
      <c r="H970" s="57" t="s">
        <v>4363</v>
      </c>
      <c r="I970" s="58" t="s">
        <v>4364</v>
      </c>
      <c r="J970" s="57">
        <v>1</v>
      </c>
      <c r="K970" s="57" t="s">
        <v>2418</v>
      </c>
      <c r="L970" s="57" t="s">
        <v>2425</v>
      </c>
      <c r="M970" s="57" t="s">
        <v>4365</v>
      </c>
      <c r="N970" s="57" t="s">
        <v>2425</v>
      </c>
      <c r="O970" s="57"/>
      <c r="P970" s="62" t="s">
        <v>2438</v>
      </c>
      <c r="Q970" s="59" t="s">
        <v>2422</v>
      </c>
      <c r="R970" s="182" t="s">
        <v>2775</v>
      </c>
      <c r="S970" s="57">
        <v>69842130</v>
      </c>
      <c r="T970" s="104" t="s">
        <v>2497</v>
      </c>
      <c r="U970" s="57" t="s">
        <v>993</v>
      </c>
      <c r="V970" s="106"/>
    </row>
    <row r="971" spans="1:22" s="31" customFormat="1" ht="187.5">
      <c r="A971" s="12">
        <v>969</v>
      </c>
      <c r="B971" s="12" t="s">
        <v>5685</v>
      </c>
      <c r="C971" s="57" t="s">
        <v>4362</v>
      </c>
      <c r="D971" s="57" t="s">
        <v>4963</v>
      </c>
      <c r="E971" s="57" t="s">
        <v>2440</v>
      </c>
      <c r="F971" s="57" t="s">
        <v>2594</v>
      </c>
      <c r="G971" s="57" t="s">
        <v>4366</v>
      </c>
      <c r="H971" s="57" t="s">
        <v>4363</v>
      </c>
      <c r="I971" s="58" t="s">
        <v>4367</v>
      </c>
      <c r="J971" s="57">
        <v>3</v>
      </c>
      <c r="K971" s="57" t="s">
        <v>2450</v>
      </c>
      <c r="L971" s="57" t="s">
        <v>2425</v>
      </c>
      <c r="M971" s="57" t="s">
        <v>4368</v>
      </c>
      <c r="N971" s="57" t="s">
        <v>2425</v>
      </c>
      <c r="O971" s="57"/>
      <c r="P971" s="62" t="s">
        <v>2438</v>
      </c>
      <c r="Q971" s="59" t="s">
        <v>2422</v>
      </c>
      <c r="R971" s="182" t="s">
        <v>2775</v>
      </c>
      <c r="S971" s="57">
        <v>69842130</v>
      </c>
      <c r="T971" s="104" t="s">
        <v>2497</v>
      </c>
      <c r="U971" s="57" t="s">
        <v>3469</v>
      </c>
      <c r="V971" s="106"/>
    </row>
    <row r="972" spans="1:22" s="31" customFormat="1" ht="206.25">
      <c r="A972" s="12">
        <v>970</v>
      </c>
      <c r="B972" s="12" t="s">
        <v>5686</v>
      </c>
      <c r="C972" s="57" t="s">
        <v>4362</v>
      </c>
      <c r="D972" s="57" t="s">
        <v>4963</v>
      </c>
      <c r="E972" s="57" t="s">
        <v>2440</v>
      </c>
      <c r="F972" s="57" t="s">
        <v>2594</v>
      </c>
      <c r="G972" s="57" t="s">
        <v>4369</v>
      </c>
      <c r="H972" s="57" t="s">
        <v>4363</v>
      </c>
      <c r="I972" s="58" t="s">
        <v>4367</v>
      </c>
      <c r="J972" s="57">
        <v>4</v>
      </c>
      <c r="K972" s="57" t="s">
        <v>2450</v>
      </c>
      <c r="L972" s="57" t="s">
        <v>2425</v>
      </c>
      <c r="M972" s="57" t="s">
        <v>4368</v>
      </c>
      <c r="N972" s="57" t="s">
        <v>2425</v>
      </c>
      <c r="O972" s="57"/>
      <c r="P972" s="62" t="s">
        <v>2438</v>
      </c>
      <c r="Q972" s="59" t="s">
        <v>2422</v>
      </c>
      <c r="R972" s="182" t="s">
        <v>2775</v>
      </c>
      <c r="S972" s="57">
        <v>69842130</v>
      </c>
      <c r="T972" s="104" t="s">
        <v>2497</v>
      </c>
      <c r="U972" s="57" t="s">
        <v>3469</v>
      </c>
      <c r="V972" s="106"/>
    </row>
    <row r="973" spans="1:22" s="35" customFormat="1" ht="262.5">
      <c r="A973" s="12">
        <v>971</v>
      </c>
      <c r="B973" s="12" t="s">
        <v>5687</v>
      </c>
      <c r="C973" s="57" t="s">
        <v>995</v>
      </c>
      <c r="D973" s="57" t="s">
        <v>4963</v>
      </c>
      <c r="E973" s="57" t="s">
        <v>2440</v>
      </c>
      <c r="F973" s="57" t="s">
        <v>2594</v>
      </c>
      <c r="G973" s="57" t="s">
        <v>4370</v>
      </c>
      <c r="H973" s="57" t="s">
        <v>996</v>
      </c>
      <c r="I973" s="57" t="s">
        <v>4371</v>
      </c>
      <c r="J973" s="57">
        <v>1</v>
      </c>
      <c r="K973" s="57" t="s">
        <v>2418</v>
      </c>
      <c r="L973" s="57" t="s">
        <v>2425</v>
      </c>
      <c r="M973" s="57" t="s">
        <v>4372</v>
      </c>
      <c r="N973" s="57" t="s">
        <v>2425</v>
      </c>
      <c r="O973" s="57" t="s">
        <v>3715</v>
      </c>
      <c r="P973" s="62" t="s">
        <v>2438</v>
      </c>
      <c r="Q973" s="59" t="s">
        <v>2422</v>
      </c>
      <c r="R973" s="62" t="s">
        <v>4481</v>
      </c>
      <c r="S973" s="59" t="s">
        <v>4373</v>
      </c>
      <c r="T973" s="104" t="s">
        <v>2497</v>
      </c>
      <c r="U973" s="57"/>
      <c r="V973" s="106"/>
    </row>
    <row r="974" spans="1:22" s="35" customFormat="1" ht="168.75">
      <c r="A974" s="12">
        <v>972</v>
      </c>
      <c r="B974" s="12" t="s">
        <v>5688</v>
      </c>
      <c r="C974" s="57" t="s">
        <v>995</v>
      </c>
      <c r="D974" s="57" t="s">
        <v>4963</v>
      </c>
      <c r="E974" s="57" t="s">
        <v>2440</v>
      </c>
      <c r="F974" s="57" t="s">
        <v>2594</v>
      </c>
      <c r="G974" s="57" t="s">
        <v>2446</v>
      </c>
      <c r="H974" s="57" t="s">
        <v>5010</v>
      </c>
      <c r="I974" s="57" t="s">
        <v>997</v>
      </c>
      <c r="J974" s="57">
        <v>1</v>
      </c>
      <c r="K974" s="57" t="s">
        <v>2418</v>
      </c>
      <c r="L974" s="57" t="s">
        <v>2459</v>
      </c>
      <c r="M974" s="57" t="s">
        <v>4374</v>
      </c>
      <c r="N974" s="57" t="s">
        <v>2459</v>
      </c>
      <c r="O974" s="57"/>
      <c r="P974" s="62" t="s">
        <v>2438</v>
      </c>
      <c r="Q974" s="59" t="s">
        <v>2422</v>
      </c>
      <c r="R974" s="182" t="s">
        <v>2775</v>
      </c>
      <c r="S974" s="59" t="s">
        <v>4373</v>
      </c>
      <c r="T974" s="104" t="s">
        <v>2497</v>
      </c>
      <c r="U974" s="57"/>
      <c r="V974" s="106"/>
    </row>
    <row r="975" spans="1:22" s="35" customFormat="1" ht="131.25">
      <c r="A975" s="12">
        <v>973</v>
      </c>
      <c r="B975" s="12" t="s">
        <v>5689</v>
      </c>
      <c r="C975" s="57" t="s">
        <v>995</v>
      </c>
      <c r="D975" s="57" t="s">
        <v>4963</v>
      </c>
      <c r="E975" s="57" t="s">
        <v>2440</v>
      </c>
      <c r="F975" s="57" t="s">
        <v>2594</v>
      </c>
      <c r="G975" s="57" t="s">
        <v>4375</v>
      </c>
      <c r="H975" s="57" t="s">
        <v>3027</v>
      </c>
      <c r="I975" s="57" t="s">
        <v>998</v>
      </c>
      <c r="J975" s="57">
        <v>1</v>
      </c>
      <c r="K975" s="57" t="s">
        <v>2418</v>
      </c>
      <c r="L975" s="57" t="s">
        <v>2425</v>
      </c>
      <c r="M975" s="57" t="s">
        <v>999</v>
      </c>
      <c r="N975" s="57" t="s">
        <v>2459</v>
      </c>
      <c r="O975" s="57"/>
      <c r="P975" s="62" t="s">
        <v>2438</v>
      </c>
      <c r="Q975" s="59" t="s">
        <v>2422</v>
      </c>
      <c r="R975" s="182" t="s">
        <v>2775</v>
      </c>
      <c r="S975" s="59" t="s">
        <v>4373</v>
      </c>
      <c r="T975" s="104" t="s">
        <v>2497</v>
      </c>
      <c r="U975" s="57"/>
      <c r="V975" s="106"/>
    </row>
    <row r="976" spans="1:22" s="31" customFormat="1" ht="206.25">
      <c r="A976" s="12">
        <v>974</v>
      </c>
      <c r="B976" s="12" t="s">
        <v>5690</v>
      </c>
      <c r="C976" s="57" t="s">
        <v>1000</v>
      </c>
      <c r="D976" s="57" t="s">
        <v>2430</v>
      </c>
      <c r="E976" s="57" t="s">
        <v>2440</v>
      </c>
      <c r="F976" s="57" t="s">
        <v>2594</v>
      </c>
      <c r="G976" s="57" t="s">
        <v>4376</v>
      </c>
      <c r="H976" s="57" t="s">
        <v>4377</v>
      </c>
      <c r="I976" s="58" t="s">
        <v>4378</v>
      </c>
      <c r="J976" s="57">
        <v>1</v>
      </c>
      <c r="K976" s="57" t="s">
        <v>2418</v>
      </c>
      <c r="L976" s="57" t="s">
        <v>2419</v>
      </c>
      <c r="M976" s="57" t="s">
        <v>4379</v>
      </c>
      <c r="N976" s="57" t="s">
        <v>2425</v>
      </c>
      <c r="O976" s="57" t="s">
        <v>4508</v>
      </c>
      <c r="P976" s="62" t="s">
        <v>2438</v>
      </c>
      <c r="Q976" s="59" t="s">
        <v>2422</v>
      </c>
      <c r="R976" s="62" t="s">
        <v>2459</v>
      </c>
      <c r="S976" s="57">
        <v>69842450</v>
      </c>
      <c r="T976" s="104" t="s">
        <v>2497</v>
      </c>
      <c r="U976" s="57"/>
      <c r="V976" s="106"/>
    </row>
    <row r="977" spans="1:22" s="2" customFormat="1" ht="225">
      <c r="A977" s="12">
        <v>975</v>
      </c>
      <c r="B977" s="12" t="s">
        <v>5691</v>
      </c>
      <c r="C977" s="17" t="s">
        <v>1002</v>
      </c>
      <c r="D977" s="17" t="s">
        <v>2416</v>
      </c>
      <c r="E977" s="17" t="s">
        <v>2440</v>
      </c>
      <c r="F977" s="12" t="s">
        <v>2771</v>
      </c>
      <c r="G977" s="17" t="s">
        <v>2446</v>
      </c>
      <c r="H977" s="17" t="s">
        <v>5010</v>
      </c>
      <c r="I977" s="17" t="s">
        <v>1001</v>
      </c>
      <c r="J977" s="12">
        <v>1</v>
      </c>
      <c r="K977" s="12" t="s">
        <v>2448</v>
      </c>
      <c r="L977" s="17" t="s">
        <v>2419</v>
      </c>
      <c r="M977" s="17" t="s">
        <v>1184</v>
      </c>
      <c r="N977" s="12" t="s">
        <v>2420</v>
      </c>
      <c r="O977" s="17"/>
      <c r="P977" s="6" t="s">
        <v>2438</v>
      </c>
      <c r="Q977" s="13" t="s">
        <v>2422</v>
      </c>
      <c r="R977" s="7" t="s">
        <v>2423</v>
      </c>
      <c r="S977" s="12">
        <v>89350331</v>
      </c>
      <c r="T977" s="159" t="s">
        <v>4380</v>
      </c>
      <c r="U977" s="17"/>
      <c r="V977" s="9"/>
    </row>
    <row r="978" spans="1:22" s="2" customFormat="1" ht="262.5">
      <c r="A978" s="12">
        <v>976</v>
      </c>
      <c r="B978" s="12" t="s">
        <v>5692</v>
      </c>
      <c r="C978" s="17" t="s">
        <v>1002</v>
      </c>
      <c r="D978" s="17" t="s">
        <v>2416</v>
      </c>
      <c r="E978" s="17" t="s">
        <v>2440</v>
      </c>
      <c r="F978" s="12" t="s">
        <v>2771</v>
      </c>
      <c r="G978" s="17" t="s">
        <v>1185</v>
      </c>
      <c r="H978" s="17" t="s">
        <v>2121</v>
      </c>
      <c r="I978" s="17" t="s">
        <v>533</v>
      </c>
      <c r="J978" s="12">
        <v>1</v>
      </c>
      <c r="K978" s="12" t="s">
        <v>2448</v>
      </c>
      <c r="L978" s="17" t="s">
        <v>2419</v>
      </c>
      <c r="M978" s="17" t="s">
        <v>1186</v>
      </c>
      <c r="N978" s="12" t="s">
        <v>2420</v>
      </c>
      <c r="O978" s="17"/>
      <c r="P978" s="6" t="s">
        <v>2438</v>
      </c>
      <c r="Q978" s="13" t="s">
        <v>2422</v>
      </c>
      <c r="R978" s="7" t="s">
        <v>2423</v>
      </c>
      <c r="S978" s="12">
        <v>89350331</v>
      </c>
      <c r="T978" s="159" t="s">
        <v>4380</v>
      </c>
      <c r="U978" s="17"/>
      <c r="V978" s="9"/>
    </row>
    <row r="979" spans="1:22" s="2" customFormat="1" ht="262.5">
      <c r="A979" s="12">
        <v>977</v>
      </c>
      <c r="B979" s="12" t="s">
        <v>5693</v>
      </c>
      <c r="C979" s="17" t="s">
        <v>1003</v>
      </c>
      <c r="D979" s="17" t="s">
        <v>2416</v>
      </c>
      <c r="E979" s="17" t="s">
        <v>2440</v>
      </c>
      <c r="F979" s="12" t="s">
        <v>2771</v>
      </c>
      <c r="G979" s="17" t="s">
        <v>4381</v>
      </c>
      <c r="H979" s="17" t="s">
        <v>1187</v>
      </c>
      <c r="I979" s="69" t="s">
        <v>1188</v>
      </c>
      <c r="J979" s="12">
        <v>1</v>
      </c>
      <c r="K979" s="12" t="s">
        <v>2431</v>
      </c>
      <c r="L979" s="17" t="s">
        <v>2432</v>
      </c>
      <c r="M979" s="17" t="s">
        <v>1189</v>
      </c>
      <c r="N979" s="12" t="s">
        <v>2420</v>
      </c>
      <c r="O979" s="17" t="s">
        <v>1190</v>
      </c>
      <c r="P979" s="6" t="s">
        <v>2438</v>
      </c>
      <c r="Q979" s="13" t="s">
        <v>2422</v>
      </c>
      <c r="R979" s="7" t="s">
        <v>4444</v>
      </c>
      <c r="S979" s="12">
        <v>89350055</v>
      </c>
      <c r="T979" s="159" t="s">
        <v>4380</v>
      </c>
      <c r="U979" s="17"/>
      <c r="V979" s="9"/>
    </row>
    <row r="980" spans="1:22" s="2" customFormat="1" ht="131.25">
      <c r="A980" s="12">
        <v>978</v>
      </c>
      <c r="B980" s="12" t="s">
        <v>5694</v>
      </c>
      <c r="C980" s="17" t="s">
        <v>1004</v>
      </c>
      <c r="D980" s="17" t="s">
        <v>1518</v>
      </c>
      <c r="E980" s="17" t="s">
        <v>2440</v>
      </c>
      <c r="F980" s="12" t="s">
        <v>2771</v>
      </c>
      <c r="G980" s="17" t="s">
        <v>2446</v>
      </c>
      <c r="H980" s="17" t="s">
        <v>4640</v>
      </c>
      <c r="I980" s="17" t="s">
        <v>534</v>
      </c>
      <c r="J980" s="12">
        <v>1</v>
      </c>
      <c r="K980" s="12" t="s">
        <v>2418</v>
      </c>
      <c r="L980" s="17" t="s">
        <v>2419</v>
      </c>
      <c r="M980" s="17" t="s">
        <v>535</v>
      </c>
      <c r="N980" s="12" t="s">
        <v>2420</v>
      </c>
      <c r="O980" s="17" t="s">
        <v>1191</v>
      </c>
      <c r="P980" s="6" t="s">
        <v>2438</v>
      </c>
      <c r="Q980" s="13" t="s">
        <v>2422</v>
      </c>
      <c r="R980" s="7" t="s">
        <v>2423</v>
      </c>
      <c r="S980" s="12">
        <v>89350582</v>
      </c>
      <c r="T980" s="159" t="s">
        <v>4380</v>
      </c>
      <c r="U980" s="17"/>
      <c r="V980" s="9"/>
    </row>
    <row r="981" spans="1:22" s="2" customFormat="1" ht="93.75">
      <c r="A981" s="12">
        <v>979</v>
      </c>
      <c r="B981" s="12" t="s">
        <v>5695</v>
      </c>
      <c r="C981" s="17" t="s">
        <v>1004</v>
      </c>
      <c r="D981" s="17" t="s">
        <v>1518</v>
      </c>
      <c r="E981" s="17" t="s">
        <v>2440</v>
      </c>
      <c r="F981" s="12" t="s">
        <v>2771</v>
      </c>
      <c r="G981" s="17" t="s">
        <v>3713</v>
      </c>
      <c r="H981" s="17" t="s">
        <v>5010</v>
      </c>
      <c r="I981" s="17" t="s">
        <v>1005</v>
      </c>
      <c r="J981" s="12">
        <v>1</v>
      </c>
      <c r="K981" s="12" t="s">
        <v>2418</v>
      </c>
      <c r="L981" s="17" t="s">
        <v>2419</v>
      </c>
      <c r="M981" s="17" t="s">
        <v>4325</v>
      </c>
      <c r="N981" s="12" t="s">
        <v>2420</v>
      </c>
      <c r="O981" s="17"/>
      <c r="P981" s="6" t="s">
        <v>2438</v>
      </c>
      <c r="Q981" s="13" t="s">
        <v>2422</v>
      </c>
      <c r="R981" s="7" t="s">
        <v>2423</v>
      </c>
      <c r="S981" s="12">
        <v>89350582</v>
      </c>
      <c r="T981" s="159" t="s">
        <v>4380</v>
      </c>
      <c r="U981" s="17"/>
      <c r="V981" s="9"/>
    </row>
    <row r="982" spans="1:22" s="19" customFormat="1" ht="93.75">
      <c r="A982" s="12">
        <v>980</v>
      </c>
      <c r="B982" s="12" t="s">
        <v>5696</v>
      </c>
      <c r="C982" s="17" t="s">
        <v>1006</v>
      </c>
      <c r="D982" s="17" t="s">
        <v>2416</v>
      </c>
      <c r="E982" s="17" t="s">
        <v>2440</v>
      </c>
      <c r="F982" s="12" t="s">
        <v>2771</v>
      </c>
      <c r="G982" s="17" t="s">
        <v>2446</v>
      </c>
      <c r="H982" s="17" t="s">
        <v>1007</v>
      </c>
      <c r="I982" s="17" t="s">
        <v>1192</v>
      </c>
      <c r="J982" s="12">
        <v>1</v>
      </c>
      <c r="K982" s="12" t="s">
        <v>2431</v>
      </c>
      <c r="L982" s="17" t="s">
        <v>2432</v>
      </c>
      <c r="M982" s="17" t="s">
        <v>2459</v>
      </c>
      <c r="N982" s="12" t="s">
        <v>2978</v>
      </c>
      <c r="O982" s="17"/>
      <c r="P982" s="6" t="s">
        <v>2438</v>
      </c>
      <c r="Q982" s="13" t="s">
        <v>2471</v>
      </c>
      <c r="R982" s="7" t="s">
        <v>2423</v>
      </c>
      <c r="S982" s="13" t="s">
        <v>1193</v>
      </c>
      <c r="T982" s="159" t="s">
        <v>4380</v>
      </c>
      <c r="U982" s="17"/>
      <c r="V982" s="72"/>
    </row>
    <row r="983" spans="1:22" s="2" customFormat="1" ht="112.5">
      <c r="A983" s="12">
        <v>981</v>
      </c>
      <c r="B983" s="12" t="s">
        <v>5697</v>
      </c>
      <c r="C983" s="17" t="s">
        <v>1008</v>
      </c>
      <c r="D983" s="17" t="s">
        <v>2430</v>
      </c>
      <c r="E983" s="17" t="s">
        <v>2440</v>
      </c>
      <c r="F983" s="12" t="s">
        <v>2771</v>
      </c>
      <c r="G983" s="17" t="s">
        <v>2446</v>
      </c>
      <c r="H983" s="17" t="s">
        <v>2991</v>
      </c>
      <c r="I983" s="17" t="s">
        <v>1009</v>
      </c>
      <c r="J983" s="12">
        <v>1</v>
      </c>
      <c r="K983" s="12" t="s">
        <v>2418</v>
      </c>
      <c r="L983" s="17" t="s">
        <v>2419</v>
      </c>
      <c r="M983" s="17" t="s">
        <v>1010</v>
      </c>
      <c r="N983" s="12" t="s">
        <v>2425</v>
      </c>
      <c r="O983" s="17"/>
      <c r="P983" s="6" t="s">
        <v>2438</v>
      </c>
      <c r="Q983" s="13" t="s">
        <v>2422</v>
      </c>
      <c r="R983" s="7" t="s">
        <v>2423</v>
      </c>
      <c r="S983" s="12">
        <v>81380870</v>
      </c>
      <c r="T983" s="159" t="s">
        <v>4380</v>
      </c>
      <c r="U983" s="17"/>
      <c r="V983" s="9"/>
    </row>
    <row r="984" spans="1:22" s="2" customFormat="1" ht="112.5">
      <c r="A984" s="12">
        <v>982</v>
      </c>
      <c r="B984" s="12" t="s">
        <v>5698</v>
      </c>
      <c r="C984" s="17" t="s">
        <v>1008</v>
      </c>
      <c r="D984" s="17" t="s">
        <v>2430</v>
      </c>
      <c r="E984" s="17" t="s">
        <v>2440</v>
      </c>
      <c r="F984" s="12" t="s">
        <v>2771</v>
      </c>
      <c r="G984" s="17" t="s">
        <v>4551</v>
      </c>
      <c r="H984" s="17" t="s">
        <v>3456</v>
      </c>
      <c r="I984" s="17" t="s">
        <v>536</v>
      </c>
      <c r="J984" s="12">
        <v>1</v>
      </c>
      <c r="K984" s="12" t="s">
        <v>2418</v>
      </c>
      <c r="L984" s="17" t="s">
        <v>2419</v>
      </c>
      <c r="M984" s="17" t="s">
        <v>1011</v>
      </c>
      <c r="N984" s="12" t="s">
        <v>2425</v>
      </c>
      <c r="O984" s="17"/>
      <c r="P984" s="6" t="s">
        <v>2438</v>
      </c>
      <c r="Q984" s="13" t="s">
        <v>2422</v>
      </c>
      <c r="R984" s="7" t="s">
        <v>2423</v>
      </c>
      <c r="S984" s="12">
        <v>81380870</v>
      </c>
      <c r="T984" s="159" t="s">
        <v>4380</v>
      </c>
      <c r="U984" s="17"/>
      <c r="V984" s="9"/>
    </row>
    <row r="985" spans="1:22" s="2" customFormat="1" ht="150">
      <c r="A985" s="12">
        <v>983</v>
      </c>
      <c r="B985" s="12" t="s">
        <v>5699</v>
      </c>
      <c r="C985" s="17" t="s">
        <v>1008</v>
      </c>
      <c r="D985" s="17" t="s">
        <v>2430</v>
      </c>
      <c r="E985" s="17" t="s">
        <v>2440</v>
      </c>
      <c r="F985" s="12" t="s">
        <v>2771</v>
      </c>
      <c r="G985" s="17" t="s">
        <v>4551</v>
      </c>
      <c r="H985" s="17" t="s">
        <v>3456</v>
      </c>
      <c r="I985" s="17" t="s">
        <v>536</v>
      </c>
      <c r="J985" s="12">
        <v>1</v>
      </c>
      <c r="K985" s="12" t="s">
        <v>2418</v>
      </c>
      <c r="L985" s="17" t="s">
        <v>2419</v>
      </c>
      <c r="M985" s="17" t="s">
        <v>1194</v>
      </c>
      <c r="N985" s="12" t="s">
        <v>2425</v>
      </c>
      <c r="O985" s="17"/>
      <c r="P985" s="6" t="s">
        <v>2438</v>
      </c>
      <c r="Q985" s="13" t="s">
        <v>2422</v>
      </c>
      <c r="R985" s="7" t="s">
        <v>2423</v>
      </c>
      <c r="S985" s="12">
        <v>81380870</v>
      </c>
      <c r="T985" s="159" t="s">
        <v>4380</v>
      </c>
      <c r="U985" s="17"/>
      <c r="V985" s="9"/>
    </row>
    <row r="986" spans="1:22" s="2" customFormat="1" ht="150">
      <c r="A986" s="12">
        <v>984</v>
      </c>
      <c r="B986" s="12" t="s">
        <v>5700</v>
      </c>
      <c r="C986" s="12" t="s">
        <v>1012</v>
      </c>
      <c r="D986" s="12" t="s">
        <v>2430</v>
      </c>
      <c r="E986" s="12" t="s">
        <v>2440</v>
      </c>
      <c r="F986" s="12" t="s">
        <v>2771</v>
      </c>
      <c r="G986" s="12" t="s">
        <v>1012</v>
      </c>
      <c r="H986" s="12" t="s">
        <v>2991</v>
      </c>
      <c r="I986" s="12" t="s">
        <v>1013</v>
      </c>
      <c r="J986" s="12">
        <v>1</v>
      </c>
      <c r="K986" s="12" t="s">
        <v>2447</v>
      </c>
      <c r="L986" s="57" t="s">
        <v>2432</v>
      </c>
      <c r="M986" s="57" t="s">
        <v>1195</v>
      </c>
      <c r="N986" s="57" t="s">
        <v>2420</v>
      </c>
      <c r="O986" s="12" t="s">
        <v>1196</v>
      </c>
      <c r="P986" s="6" t="s">
        <v>2438</v>
      </c>
      <c r="Q986" s="13" t="s">
        <v>2422</v>
      </c>
      <c r="R986" s="7" t="s">
        <v>4444</v>
      </c>
      <c r="S986" s="12">
        <v>69370209</v>
      </c>
      <c r="T986" s="159" t="s">
        <v>4380</v>
      </c>
      <c r="U986" s="12"/>
      <c r="V986" s="9"/>
    </row>
    <row r="987" spans="1:22" s="2" customFormat="1" ht="131.25">
      <c r="A987" s="12">
        <v>985</v>
      </c>
      <c r="B987" s="12" t="s">
        <v>5701</v>
      </c>
      <c r="C987" s="17" t="s">
        <v>1014</v>
      </c>
      <c r="D987" s="17" t="s">
        <v>2430</v>
      </c>
      <c r="E987" s="17" t="s">
        <v>2440</v>
      </c>
      <c r="F987" s="12" t="s">
        <v>4382</v>
      </c>
      <c r="G987" s="17" t="s">
        <v>1197</v>
      </c>
      <c r="H987" s="17" t="s">
        <v>1198</v>
      </c>
      <c r="I987" s="17" t="s">
        <v>1199</v>
      </c>
      <c r="J987" s="12">
        <v>1</v>
      </c>
      <c r="K987" s="12" t="s">
        <v>2418</v>
      </c>
      <c r="L987" s="17" t="s">
        <v>2419</v>
      </c>
      <c r="M987" s="17" t="s">
        <v>1015</v>
      </c>
      <c r="N987" s="12" t="s">
        <v>2425</v>
      </c>
      <c r="O987" s="17"/>
      <c r="P987" s="6" t="s">
        <v>2438</v>
      </c>
      <c r="Q987" s="13" t="s">
        <v>2422</v>
      </c>
      <c r="R987" s="7" t="s">
        <v>2423</v>
      </c>
      <c r="S987" s="12">
        <v>89350047</v>
      </c>
      <c r="T987" s="159" t="s">
        <v>4380</v>
      </c>
      <c r="U987" s="17"/>
      <c r="V987" s="9"/>
    </row>
    <row r="988" spans="1:22" s="19" customFormat="1" ht="112.5">
      <c r="A988" s="12">
        <v>986</v>
      </c>
      <c r="B988" s="12" t="s">
        <v>5702</v>
      </c>
      <c r="C988" s="17" t="s">
        <v>1016</v>
      </c>
      <c r="D988" s="17" t="s">
        <v>3684</v>
      </c>
      <c r="E988" s="17" t="s">
        <v>2440</v>
      </c>
      <c r="F988" s="12" t="s">
        <v>2771</v>
      </c>
      <c r="G988" s="17" t="s">
        <v>1017</v>
      </c>
      <c r="H988" s="17" t="s">
        <v>1200</v>
      </c>
      <c r="I988" s="17" t="s">
        <v>1201</v>
      </c>
      <c r="J988" s="12">
        <v>1</v>
      </c>
      <c r="K988" s="12" t="s">
        <v>3686</v>
      </c>
      <c r="L988" s="17" t="s">
        <v>2428</v>
      </c>
      <c r="M988" s="17" t="s">
        <v>537</v>
      </c>
      <c r="N988" s="12" t="s">
        <v>2425</v>
      </c>
      <c r="O988" s="17" t="s">
        <v>3845</v>
      </c>
      <c r="P988" s="6" t="s">
        <v>2438</v>
      </c>
      <c r="Q988" s="13" t="s">
        <v>2422</v>
      </c>
      <c r="R988" s="7" t="s">
        <v>2425</v>
      </c>
      <c r="S988" s="12">
        <v>89350485</v>
      </c>
      <c r="T988" s="159" t="s">
        <v>4380</v>
      </c>
      <c r="U988" s="17"/>
      <c r="V988" s="72"/>
    </row>
    <row r="989" spans="1:22" s="45" customFormat="1" ht="93.75">
      <c r="A989" s="12">
        <v>987</v>
      </c>
      <c r="B989" s="12" t="s">
        <v>5703</v>
      </c>
      <c r="C989" s="6" t="s">
        <v>1018</v>
      </c>
      <c r="D989" s="6" t="s">
        <v>2424</v>
      </c>
      <c r="E989" s="6" t="s">
        <v>2440</v>
      </c>
      <c r="F989" s="6" t="s">
        <v>2771</v>
      </c>
      <c r="G989" s="6" t="s">
        <v>2442</v>
      </c>
      <c r="H989" s="6" t="s">
        <v>1202</v>
      </c>
      <c r="I989" s="6" t="s">
        <v>1203</v>
      </c>
      <c r="J989" s="12">
        <v>1</v>
      </c>
      <c r="K989" s="12" t="s">
        <v>2431</v>
      </c>
      <c r="L989" s="12" t="s">
        <v>2432</v>
      </c>
      <c r="M989" s="62" t="s">
        <v>2444</v>
      </c>
      <c r="N989" s="12" t="s">
        <v>2425</v>
      </c>
      <c r="O989" s="12" t="s">
        <v>912</v>
      </c>
      <c r="P989" s="6" t="s">
        <v>2462</v>
      </c>
      <c r="Q989" s="13" t="s">
        <v>2422</v>
      </c>
      <c r="R989" s="7" t="s">
        <v>2423</v>
      </c>
      <c r="S989" s="124">
        <v>89367058</v>
      </c>
      <c r="T989" s="159" t="s">
        <v>4380</v>
      </c>
      <c r="U989" s="12" t="s">
        <v>912</v>
      </c>
      <c r="V989" s="46"/>
    </row>
    <row r="990" spans="1:22" s="45" customFormat="1" ht="112.5">
      <c r="A990" s="12">
        <v>988</v>
      </c>
      <c r="B990" s="12" t="s">
        <v>5704</v>
      </c>
      <c r="C990" s="6" t="s">
        <v>1019</v>
      </c>
      <c r="D990" s="6" t="s">
        <v>4963</v>
      </c>
      <c r="E990" s="6" t="s">
        <v>2440</v>
      </c>
      <c r="F990" s="6" t="s">
        <v>2771</v>
      </c>
      <c r="G990" s="6" t="s">
        <v>337</v>
      </c>
      <c r="H990" s="6" t="s">
        <v>1204</v>
      </c>
      <c r="I990" s="6" t="s">
        <v>538</v>
      </c>
      <c r="J990" s="12">
        <v>1</v>
      </c>
      <c r="K990" s="12" t="s">
        <v>2431</v>
      </c>
      <c r="L990" s="12" t="s">
        <v>2459</v>
      </c>
      <c r="M990" s="62" t="s">
        <v>384</v>
      </c>
      <c r="N990" s="12" t="s">
        <v>2425</v>
      </c>
      <c r="O990" s="12"/>
      <c r="P990" s="6" t="s">
        <v>2462</v>
      </c>
      <c r="Q990" s="13" t="s">
        <v>2422</v>
      </c>
      <c r="R990" s="7" t="s">
        <v>2425</v>
      </c>
      <c r="S990" s="124">
        <v>89367058</v>
      </c>
      <c r="T990" s="159" t="s">
        <v>4380</v>
      </c>
      <c r="U990" s="12"/>
      <c r="V990" s="46"/>
    </row>
    <row r="991" spans="1:22" s="45" customFormat="1" ht="112.5">
      <c r="A991" s="12">
        <v>989</v>
      </c>
      <c r="B991" s="12" t="s">
        <v>5705</v>
      </c>
      <c r="C991" s="6" t="s">
        <v>1020</v>
      </c>
      <c r="D991" s="6" t="s">
        <v>2430</v>
      </c>
      <c r="E991" s="6" t="s">
        <v>2440</v>
      </c>
      <c r="F991" s="6" t="s">
        <v>2771</v>
      </c>
      <c r="G991" s="6" t="s">
        <v>1205</v>
      </c>
      <c r="H991" s="6" t="s">
        <v>1021</v>
      </c>
      <c r="I991" s="6" t="s">
        <v>1022</v>
      </c>
      <c r="J991" s="12">
        <v>1</v>
      </c>
      <c r="K991" s="12" t="s">
        <v>2431</v>
      </c>
      <c r="L991" s="12" t="s">
        <v>2425</v>
      </c>
      <c r="M991" s="62" t="s">
        <v>6295</v>
      </c>
      <c r="N991" s="12" t="s">
        <v>2420</v>
      </c>
      <c r="O991" s="12"/>
      <c r="P991" s="6" t="s">
        <v>2438</v>
      </c>
      <c r="Q991" s="13" t="s">
        <v>2422</v>
      </c>
      <c r="R991" s="7" t="s">
        <v>2423</v>
      </c>
      <c r="S991" s="124">
        <v>89367058</v>
      </c>
      <c r="T991" s="159" t="s">
        <v>4380</v>
      </c>
      <c r="U991" s="12"/>
      <c r="V991" s="46"/>
    </row>
    <row r="992" spans="1:22" s="37" customFormat="1" ht="112.5">
      <c r="A992" s="12">
        <v>990</v>
      </c>
      <c r="B992" s="12" t="s">
        <v>5706</v>
      </c>
      <c r="C992" s="6" t="s">
        <v>1023</v>
      </c>
      <c r="D992" s="6" t="s">
        <v>2430</v>
      </c>
      <c r="E992" s="6" t="s">
        <v>2440</v>
      </c>
      <c r="F992" s="6" t="s">
        <v>2771</v>
      </c>
      <c r="G992" s="6" t="s">
        <v>331</v>
      </c>
      <c r="H992" s="6" t="s">
        <v>3605</v>
      </c>
      <c r="I992" s="6" t="s">
        <v>1024</v>
      </c>
      <c r="J992" s="12">
        <v>3</v>
      </c>
      <c r="K992" s="12" t="s">
        <v>2418</v>
      </c>
      <c r="L992" s="6" t="s">
        <v>2419</v>
      </c>
      <c r="M992" s="62" t="s">
        <v>1025</v>
      </c>
      <c r="N992" s="12" t="s">
        <v>2425</v>
      </c>
      <c r="O992" s="6" t="s">
        <v>2039</v>
      </c>
      <c r="P992" s="6" t="s">
        <v>2438</v>
      </c>
      <c r="Q992" s="13" t="s">
        <v>2422</v>
      </c>
      <c r="R992" s="7" t="s">
        <v>2425</v>
      </c>
      <c r="S992" s="124">
        <v>89367058</v>
      </c>
      <c r="T992" s="159" t="s">
        <v>4380</v>
      </c>
      <c r="U992" s="6"/>
      <c r="V992" s="46"/>
    </row>
    <row r="993" spans="1:22" s="36" customFormat="1" ht="112.5">
      <c r="A993" s="12">
        <v>991</v>
      </c>
      <c r="B993" s="12" t="s">
        <v>5707</v>
      </c>
      <c r="C993" s="6" t="s">
        <v>1023</v>
      </c>
      <c r="D993" s="6" t="s">
        <v>2430</v>
      </c>
      <c r="E993" s="6" t="s">
        <v>2440</v>
      </c>
      <c r="F993" s="6" t="s">
        <v>2771</v>
      </c>
      <c r="G993" s="6" t="s">
        <v>331</v>
      </c>
      <c r="H993" s="6" t="s">
        <v>1206</v>
      </c>
      <c r="I993" s="6" t="s">
        <v>539</v>
      </c>
      <c r="J993" s="12">
        <v>1</v>
      </c>
      <c r="K993" s="12" t="s">
        <v>2450</v>
      </c>
      <c r="L993" s="6" t="s">
        <v>2425</v>
      </c>
      <c r="M993" s="62" t="s">
        <v>784</v>
      </c>
      <c r="N993" s="12" t="s">
        <v>2425</v>
      </c>
      <c r="O993" s="6" t="s">
        <v>540</v>
      </c>
      <c r="P993" s="6" t="s">
        <v>2462</v>
      </c>
      <c r="Q993" s="13" t="s">
        <v>2422</v>
      </c>
      <c r="R993" s="7" t="s">
        <v>2425</v>
      </c>
      <c r="S993" s="124">
        <v>89367058</v>
      </c>
      <c r="T993" s="159" t="s">
        <v>4380</v>
      </c>
      <c r="U993" s="6"/>
      <c r="V993" s="9"/>
    </row>
    <row r="994" spans="1:22" s="2" customFormat="1" ht="243.75">
      <c r="A994" s="12">
        <v>992</v>
      </c>
      <c r="B994" s="12" t="s">
        <v>5708</v>
      </c>
      <c r="C994" s="6" t="s">
        <v>1026</v>
      </c>
      <c r="D994" s="6" t="s">
        <v>2424</v>
      </c>
      <c r="E994" s="6" t="s">
        <v>2440</v>
      </c>
      <c r="F994" s="6" t="s">
        <v>2771</v>
      </c>
      <c r="G994" s="125" t="s">
        <v>2446</v>
      </c>
      <c r="H994" s="6" t="s">
        <v>541</v>
      </c>
      <c r="I994" s="6" t="s">
        <v>1208</v>
      </c>
      <c r="J994" s="12">
        <v>1</v>
      </c>
      <c r="K994" s="12" t="s">
        <v>2383</v>
      </c>
      <c r="L994" s="12" t="s">
        <v>2419</v>
      </c>
      <c r="M994" s="125" t="s">
        <v>4631</v>
      </c>
      <c r="N994" s="12" t="s">
        <v>2420</v>
      </c>
      <c r="O994" s="69" t="s">
        <v>1209</v>
      </c>
      <c r="P994" s="6" t="s">
        <v>2438</v>
      </c>
      <c r="Q994" s="13" t="s">
        <v>2422</v>
      </c>
      <c r="R994" s="7" t="s">
        <v>4444</v>
      </c>
      <c r="S994" s="13" t="s">
        <v>1210</v>
      </c>
      <c r="T994" s="159" t="s">
        <v>4380</v>
      </c>
      <c r="U994" s="6"/>
      <c r="V994" s="9"/>
    </row>
    <row r="995" spans="1:22" s="2" customFormat="1" ht="225">
      <c r="A995" s="12">
        <v>993</v>
      </c>
      <c r="B995" s="12" t="s">
        <v>5709</v>
      </c>
      <c r="C995" s="6" t="s">
        <v>1026</v>
      </c>
      <c r="D995" s="6" t="s">
        <v>2424</v>
      </c>
      <c r="E995" s="6" t="s">
        <v>2440</v>
      </c>
      <c r="F995" s="6" t="s">
        <v>2771</v>
      </c>
      <c r="G995" s="125" t="s">
        <v>1133</v>
      </c>
      <c r="H995" s="125" t="s">
        <v>3519</v>
      </c>
      <c r="I995" s="17" t="s">
        <v>1027</v>
      </c>
      <c r="J995" s="12">
        <v>1</v>
      </c>
      <c r="K995" s="12" t="s">
        <v>2431</v>
      </c>
      <c r="L995" s="12" t="s">
        <v>2432</v>
      </c>
      <c r="M995" s="125" t="s">
        <v>2970</v>
      </c>
      <c r="N995" s="12" t="s">
        <v>2420</v>
      </c>
      <c r="O995" s="69" t="s">
        <v>542</v>
      </c>
      <c r="P995" s="6" t="s">
        <v>2438</v>
      </c>
      <c r="Q995" s="13" t="s">
        <v>2422</v>
      </c>
      <c r="R995" s="7" t="s">
        <v>4444</v>
      </c>
      <c r="S995" s="13" t="s">
        <v>1210</v>
      </c>
      <c r="T995" s="159" t="s">
        <v>4380</v>
      </c>
      <c r="U995" s="6"/>
      <c r="V995" s="9"/>
    </row>
    <row r="996" spans="1:22" s="2" customFormat="1" ht="150">
      <c r="A996" s="12">
        <v>994</v>
      </c>
      <c r="B996" s="12" t="s">
        <v>5710</v>
      </c>
      <c r="C996" s="6" t="s">
        <v>1026</v>
      </c>
      <c r="D996" s="6" t="s">
        <v>2424</v>
      </c>
      <c r="E996" s="6" t="s">
        <v>2440</v>
      </c>
      <c r="F996" s="6" t="s">
        <v>2771</v>
      </c>
      <c r="G996" s="125" t="s">
        <v>1211</v>
      </c>
      <c r="H996" s="125" t="s">
        <v>1212</v>
      </c>
      <c r="I996" s="17" t="s">
        <v>543</v>
      </c>
      <c r="J996" s="12">
        <v>1</v>
      </c>
      <c r="K996" s="12" t="s">
        <v>2431</v>
      </c>
      <c r="L996" s="12" t="s">
        <v>2432</v>
      </c>
      <c r="M996" s="125" t="s">
        <v>4383</v>
      </c>
      <c r="N996" s="12" t="s">
        <v>2420</v>
      </c>
      <c r="O996" s="69" t="s">
        <v>545</v>
      </c>
      <c r="P996" s="6" t="s">
        <v>2438</v>
      </c>
      <c r="Q996" s="13" t="s">
        <v>2422</v>
      </c>
      <c r="R996" s="7" t="s">
        <v>4444</v>
      </c>
      <c r="S996" s="13" t="s">
        <v>1210</v>
      </c>
      <c r="T996" s="159" t="s">
        <v>4380</v>
      </c>
      <c r="U996" s="6" t="s">
        <v>1213</v>
      </c>
      <c r="V996" s="9"/>
    </row>
    <row r="997" spans="1:22" s="2" customFormat="1" ht="150">
      <c r="A997" s="12">
        <v>995</v>
      </c>
      <c r="B997" s="12" t="s">
        <v>5711</v>
      </c>
      <c r="C997" s="6" t="s">
        <v>1026</v>
      </c>
      <c r="D997" s="6" t="s">
        <v>2424</v>
      </c>
      <c r="E997" s="6" t="s">
        <v>2440</v>
      </c>
      <c r="F997" s="6" t="s">
        <v>2771</v>
      </c>
      <c r="G997" s="125" t="s">
        <v>1214</v>
      </c>
      <c r="H997" s="125" t="s">
        <v>3519</v>
      </c>
      <c r="I997" s="6" t="s">
        <v>544</v>
      </c>
      <c r="J997" s="12">
        <v>1</v>
      </c>
      <c r="K997" s="12" t="s">
        <v>2431</v>
      </c>
      <c r="L997" s="12" t="s">
        <v>2432</v>
      </c>
      <c r="M997" s="125" t="s">
        <v>3051</v>
      </c>
      <c r="N997" s="12" t="s">
        <v>2420</v>
      </c>
      <c r="O997" s="69" t="s">
        <v>545</v>
      </c>
      <c r="P997" s="6" t="s">
        <v>2438</v>
      </c>
      <c r="Q997" s="13" t="s">
        <v>2422</v>
      </c>
      <c r="R997" s="7" t="s">
        <v>4444</v>
      </c>
      <c r="S997" s="13" t="s">
        <v>1210</v>
      </c>
      <c r="T997" s="159" t="s">
        <v>4380</v>
      </c>
      <c r="U997" s="6" t="s">
        <v>1213</v>
      </c>
      <c r="V997" s="9"/>
    </row>
    <row r="998" spans="1:22" s="2" customFormat="1" ht="187.5">
      <c r="A998" s="12">
        <v>996</v>
      </c>
      <c r="B998" s="12" t="s">
        <v>5712</v>
      </c>
      <c r="C998" s="17" t="s">
        <v>1028</v>
      </c>
      <c r="D998" s="17" t="s">
        <v>2424</v>
      </c>
      <c r="E998" s="17" t="s">
        <v>2440</v>
      </c>
      <c r="F998" s="12" t="s">
        <v>2771</v>
      </c>
      <c r="G998" s="17" t="s">
        <v>1215</v>
      </c>
      <c r="H998" s="17" t="s">
        <v>1029</v>
      </c>
      <c r="I998" s="17" t="s">
        <v>1030</v>
      </c>
      <c r="J998" s="12">
        <v>1</v>
      </c>
      <c r="K998" s="12" t="s">
        <v>2457</v>
      </c>
      <c r="L998" s="17" t="s">
        <v>2419</v>
      </c>
      <c r="M998" s="17" t="s">
        <v>546</v>
      </c>
      <c r="N998" s="12" t="s">
        <v>2429</v>
      </c>
      <c r="O998" s="17"/>
      <c r="P998" s="6" t="s">
        <v>2438</v>
      </c>
      <c r="Q998" s="13" t="s">
        <v>2422</v>
      </c>
      <c r="R998" s="7" t="s">
        <v>2425</v>
      </c>
      <c r="S998" s="12">
        <v>89355790</v>
      </c>
      <c r="T998" s="159" t="s">
        <v>4380</v>
      </c>
      <c r="U998" s="17"/>
      <c r="V998" s="9"/>
    </row>
    <row r="999" spans="1:22" s="2" customFormat="1" ht="187.5">
      <c r="A999" s="12">
        <v>997</v>
      </c>
      <c r="B999" s="12" t="s">
        <v>5713</v>
      </c>
      <c r="C999" s="17" t="s">
        <v>1028</v>
      </c>
      <c r="D999" s="17" t="s">
        <v>2424</v>
      </c>
      <c r="E999" s="17" t="s">
        <v>2440</v>
      </c>
      <c r="F999" s="12" t="s">
        <v>2771</v>
      </c>
      <c r="G999" s="17" t="s">
        <v>547</v>
      </c>
      <c r="H999" s="17" t="s">
        <v>1029</v>
      </c>
      <c r="I999" s="17" t="s">
        <v>1030</v>
      </c>
      <c r="J999" s="12">
        <v>1</v>
      </c>
      <c r="K999" s="12" t="s">
        <v>2418</v>
      </c>
      <c r="L999" s="17" t="s">
        <v>2419</v>
      </c>
      <c r="M999" s="17" t="s">
        <v>546</v>
      </c>
      <c r="N999" s="12" t="s">
        <v>2429</v>
      </c>
      <c r="O999" s="17"/>
      <c r="P999" s="6" t="s">
        <v>2438</v>
      </c>
      <c r="Q999" s="13" t="s">
        <v>2422</v>
      </c>
      <c r="R999" s="7" t="s">
        <v>2425</v>
      </c>
      <c r="S999" s="12">
        <v>89355790</v>
      </c>
      <c r="T999" s="159" t="s">
        <v>4380</v>
      </c>
      <c r="U999" s="17"/>
      <c r="V999" s="9"/>
    </row>
    <row r="1000" spans="1:22" s="2" customFormat="1" ht="187.5">
      <c r="A1000" s="12">
        <v>998</v>
      </c>
      <c r="B1000" s="12" t="s">
        <v>5714</v>
      </c>
      <c r="C1000" s="17" t="s">
        <v>1028</v>
      </c>
      <c r="D1000" s="17" t="s">
        <v>2424</v>
      </c>
      <c r="E1000" s="17" t="s">
        <v>2440</v>
      </c>
      <c r="F1000" s="12" t="s">
        <v>2771</v>
      </c>
      <c r="G1000" s="17" t="s">
        <v>1031</v>
      </c>
      <c r="H1000" s="17" t="s">
        <v>1029</v>
      </c>
      <c r="I1000" s="17" t="s">
        <v>1030</v>
      </c>
      <c r="J1000" s="12">
        <v>1</v>
      </c>
      <c r="K1000" s="12" t="s">
        <v>2418</v>
      </c>
      <c r="L1000" s="17" t="s">
        <v>2419</v>
      </c>
      <c r="M1000" s="17" t="s">
        <v>546</v>
      </c>
      <c r="N1000" s="12" t="s">
        <v>2429</v>
      </c>
      <c r="O1000" s="17"/>
      <c r="P1000" s="6" t="s">
        <v>2438</v>
      </c>
      <c r="Q1000" s="13" t="s">
        <v>2422</v>
      </c>
      <c r="R1000" s="7" t="s">
        <v>2425</v>
      </c>
      <c r="S1000" s="12">
        <v>89355790</v>
      </c>
      <c r="T1000" s="159" t="s">
        <v>4380</v>
      </c>
      <c r="U1000" s="17"/>
      <c r="V1000" s="9"/>
    </row>
    <row r="1001" spans="1:22" s="2" customFormat="1" ht="187.5">
      <c r="A1001" s="12">
        <v>999</v>
      </c>
      <c r="B1001" s="12" t="s">
        <v>5715</v>
      </c>
      <c r="C1001" s="17" t="s">
        <v>1028</v>
      </c>
      <c r="D1001" s="17" t="s">
        <v>2424</v>
      </c>
      <c r="E1001" s="17" t="s">
        <v>2440</v>
      </c>
      <c r="F1001" s="12" t="s">
        <v>2771</v>
      </c>
      <c r="G1001" s="17" t="s">
        <v>1032</v>
      </c>
      <c r="H1001" s="17" t="s">
        <v>1029</v>
      </c>
      <c r="I1001" s="17" t="s">
        <v>1030</v>
      </c>
      <c r="J1001" s="12">
        <v>1</v>
      </c>
      <c r="K1001" s="12" t="s">
        <v>2418</v>
      </c>
      <c r="L1001" s="17" t="s">
        <v>2419</v>
      </c>
      <c r="M1001" s="17" t="s">
        <v>546</v>
      </c>
      <c r="N1001" s="12" t="s">
        <v>2429</v>
      </c>
      <c r="O1001" s="17"/>
      <c r="P1001" s="6" t="s">
        <v>2438</v>
      </c>
      <c r="Q1001" s="13" t="s">
        <v>2422</v>
      </c>
      <c r="R1001" s="7" t="s">
        <v>2425</v>
      </c>
      <c r="S1001" s="12">
        <v>89355790</v>
      </c>
      <c r="T1001" s="159" t="s">
        <v>4380</v>
      </c>
      <c r="U1001" s="17"/>
      <c r="V1001" s="9"/>
    </row>
    <row r="1002" spans="1:22" s="2" customFormat="1" ht="187.5">
      <c r="A1002" s="12">
        <v>1000</v>
      </c>
      <c r="B1002" s="12" t="s">
        <v>5716</v>
      </c>
      <c r="C1002" s="17" t="s">
        <v>1028</v>
      </c>
      <c r="D1002" s="17" t="s">
        <v>2424</v>
      </c>
      <c r="E1002" s="17" t="s">
        <v>2440</v>
      </c>
      <c r="F1002" s="12" t="s">
        <v>2771</v>
      </c>
      <c r="G1002" s="17" t="s">
        <v>1033</v>
      </c>
      <c r="H1002" s="17" t="s">
        <v>1029</v>
      </c>
      <c r="I1002" s="17" t="s">
        <v>1030</v>
      </c>
      <c r="J1002" s="12">
        <v>1</v>
      </c>
      <c r="K1002" s="12" t="s">
        <v>2418</v>
      </c>
      <c r="L1002" s="17" t="s">
        <v>2419</v>
      </c>
      <c r="M1002" s="17" t="s">
        <v>546</v>
      </c>
      <c r="N1002" s="12" t="s">
        <v>2429</v>
      </c>
      <c r="O1002" s="17"/>
      <c r="P1002" s="6" t="s">
        <v>2438</v>
      </c>
      <c r="Q1002" s="13" t="s">
        <v>2422</v>
      </c>
      <c r="R1002" s="7" t="s">
        <v>2425</v>
      </c>
      <c r="S1002" s="12">
        <v>89355790</v>
      </c>
      <c r="T1002" s="159" t="s">
        <v>4380</v>
      </c>
      <c r="U1002" s="17"/>
      <c r="V1002" s="9"/>
    </row>
    <row r="1003" spans="1:22" s="2" customFormat="1" ht="187.5">
      <c r="A1003" s="12">
        <v>1001</v>
      </c>
      <c r="B1003" s="12" t="s">
        <v>5717</v>
      </c>
      <c r="C1003" s="17" t="s">
        <v>1028</v>
      </c>
      <c r="D1003" s="17" t="s">
        <v>2424</v>
      </c>
      <c r="E1003" s="17" t="s">
        <v>2440</v>
      </c>
      <c r="F1003" s="12" t="s">
        <v>2771</v>
      </c>
      <c r="G1003" s="17" t="s">
        <v>1034</v>
      </c>
      <c r="H1003" s="17" t="s">
        <v>1029</v>
      </c>
      <c r="I1003" s="17" t="s">
        <v>1030</v>
      </c>
      <c r="J1003" s="12">
        <v>1</v>
      </c>
      <c r="K1003" s="12" t="s">
        <v>2418</v>
      </c>
      <c r="L1003" s="17" t="s">
        <v>2419</v>
      </c>
      <c r="M1003" s="17" t="s">
        <v>546</v>
      </c>
      <c r="N1003" s="12" t="s">
        <v>2429</v>
      </c>
      <c r="O1003" s="17"/>
      <c r="P1003" s="6" t="s">
        <v>2438</v>
      </c>
      <c r="Q1003" s="13" t="s">
        <v>2422</v>
      </c>
      <c r="R1003" s="7" t="s">
        <v>2425</v>
      </c>
      <c r="S1003" s="12">
        <v>89355790</v>
      </c>
      <c r="T1003" s="159" t="s">
        <v>4380</v>
      </c>
      <c r="U1003" s="17"/>
      <c r="V1003" s="9"/>
    </row>
    <row r="1004" spans="1:22" s="2" customFormat="1" ht="187.5">
      <c r="A1004" s="12">
        <v>1002</v>
      </c>
      <c r="B1004" s="12" t="s">
        <v>5718</v>
      </c>
      <c r="C1004" s="17" t="s">
        <v>548</v>
      </c>
      <c r="D1004" s="17" t="s">
        <v>2424</v>
      </c>
      <c r="E1004" s="17" t="s">
        <v>2440</v>
      </c>
      <c r="F1004" s="12" t="s">
        <v>2771</v>
      </c>
      <c r="G1004" s="17" t="s">
        <v>1035</v>
      </c>
      <c r="H1004" s="17" t="s">
        <v>1029</v>
      </c>
      <c r="I1004" s="17" t="s">
        <v>1030</v>
      </c>
      <c r="J1004" s="12">
        <v>1</v>
      </c>
      <c r="K1004" s="12" t="s">
        <v>2418</v>
      </c>
      <c r="L1004" s="17" t="s">
        <v>2419</v>
      </c>
      <c r="M1004" s="17" t="s">
        <v>546</v>
      </c>
      <c r="N1004" s="12" t="s">
        <v>2429</v>
      </c>
      <c r="O1004" s="17"/>
      <c r="P1004" s="6" t="s">
        <v>2438</v>
      </c>
      <c r="Q1004" s="13" t="s">
        <v>2422</v>
      </c>
      <c r="R1004" s="7" t="s">
        <v>2425</v>
      </c>
      <c r="S1004" s="12">
        <v>89355790</v>
      </c>
      <c r="T1004" s="159" t="s">
        <v>4380</v>
      </c>
      <c r="U1004" s="17"/>
      <c r="V1004" s="9"/>
    </row>
    <row r="1005" spans="1:22" s="2" customFormat="1" ht="187.5">
      <c r="A1005" s="12">
        <v>1003</v>
      </c>
      <c r="B1005" s="12" t="s">
        <v>5719</v>
      </c>
      <c r="C1005" s="17" t="s">
        <v>1028</v>
      </c>
      <c r="D1005" s="17" t="s">
        <v>2424</v>
      </c>
      <c r="E1005" s="17" t="s">
        <v>2440</v>
      </c>
      <c r="F1005" s="12" t="s">
        <v>2771</v>
      </c>
      <c r="G1005" s="17" t="s">
        <v>1036</v>
      </c>
      <c r="H1005" s="17" t="s">
        <v>1029</v>
      </c>
      <c r="I1005" s="17" t="s">
        <v>1030</v>
      </c>
      <c r="J1005" s="12">
        <v>1</v>
      </c>
      <c r="K1005" s="12" t="s">
        <v>2418</v>
      </c>
      <c r="L1005" s="17" t="s">
        <v>2419</v>
      </c>
      <c r="M1005" s="17" t="s">
        <v>546</v>
      </c>
      <c r="N1005" s="12" t="s">
        <v>2429</v>
      </c>
      <c r="O1005" s="17"/>
      <c r="P1005" s="6" t="s">
        <v>2438</v>
      </c>
      <c r="Q1005" s="13" t="s">
        <v>2422</v>
      </c>
      <c r="R1005" s="7" t="s">
        <v>2425</v>
      </c>
      <c r="S1005" s="12">
        <v>89355790</v>
      </c>
      <c r="T1005" s="159" t="s">
        <v>4380</v>
      </c>
      <c r="U1005" s="17"/>
      <c r="V1005" s="9"/>
    </row>
    <row r="1006" spans="1:22" s="2" customFormat="1" ht="187.5">
      <c r="A1006" s="12">
        <v>1004</v>
      </c>
      <c r="B1006" s="12" t="s">
        <v>5720</v>
      </c>
      <c r="C1006" s="17" t="s">
        <v>1028</v>
      </c>
      <c r="D1006" s="17" t="s">
        <v>2424</v>
      </c>
      <c r="E1006" s="17" t="s">
        <v>2440</v>
      </c>
      <c r="F1006" s="12" t="s">
        <v>2771</v>
      </c>
      <c r="G1006" s="17" t="s">
        <v>1038</v>
      </c>
      <c r="H1006" s="17" t="s">
        <v>1029</v>
      </c>
      <c r="I1006" s="17" t="s">
        <v>1030</v>
      </c>
      <c r="J1006" s="12">
        <v>1</v>
      </c>
      <c r="K1006" s="12" t="s">
        <v>2418</v>
      </c>
      <c r="L1006" s="17" t="s">
        <v>2419</v>
      </c>
      <c r="M1006" s="17" t="s">
        <v>546</v>
      </c>
      <c r="N1006" s="12" t="s">
        <v>2429</v>
      </c>
      <c r="O1006" s="17"/>
      <c r="P1006" s="6" t="s">
        <v>2438</v>
      </c>
      <c r="Q1006" s="13" t="s">
        <v>2422</v>
      </c>
      <c r="R1006" s="7" t="s">
        <v>2425</v>
      </c>
      <c r="S1006" s="12">
        <v>89355790</v>
      </c>
      <c r="T1006" s="159" t="s">
        <v>4380</v>
      </c>
      <c r="U1006" s="17"/>
      <c r="V1006" s="9"/>
    </row>
    <row r="1007" spans="1:22" s="2" customFormat="1" ht="112.5">
      <c r="A1007" s="12">
        <v>1005</v>
      </c>
      <c r="B1007" s="12" t="s">
        <v>5721</v>
      </c>
      <c r="C1007" s="17" t="s">
        <v>1039</v>
      </c>
      <c r="D1007" s="17" t="s">
        <v>2424</v>
      </c>
      <c r="E1007" s="17" t="s">
        <v>2440</v>
      </c>
      <c r="F1007" s="12" t="s">
        <v>2771</v>
      </c>
      <c r="G1007" s="17" t="s">
        <v>1217</v>
      </c>
      <c r="H1007" s="17" t="s">
        <v>1218</v>
      </c>
      <c r="I1007" s="17" t="s">
        <v>1040</v>
      </c>
      <c r="J1007" s="12">
        <v>1</v>
      </c>
      <c r="K1007" s="12" t="s">
        <v>2418</v>
      </c>
      <c r="L1007" s="17" t="s">
        <v>2419</v>
      </c>
      <c r="M1007" s="17" t="s">
        <v>1219</v>
      </c>
      <c r="N1007" s="12" t="s">
        <v>2425</v>
      </c>
      <c r="O1007" s="17"/>
      <c r="P1007" s="6" t="s">
        <v>2438</v>
      </c>
      <c r="Q1007" s="13" t="s">
        <v>2422</v>
      </c>
      <c r="R1007" s="7" t="s">
        <v>2423</v>
      </c>
      <c r="S1007" s="12">
        <v>89358247</v>
      </c>
      <c r="T1007" s="159" t="s">
        <v>4380</v>
      </c>
      <c r="U1007" s="17" t="s">
        <v>549</v>
      </c>
      <c r="V1007" s="9"/>
    </row>
    <row r="1008" spans="1:22" s="2" customFormat="1" ht="131.25">
      <c r="A1008" s="12">
        <v>1006</v>
      </c>
      <c r="B1008" s="12" t="s">
        <v>5722</v>
      </c>
      <c r="C1008" s="17" t="s">
        <v>1039</v>
      </c>
      <c r="D1008" s="17" t="s">
        <v>3684</v>
      </c>
      <c r="E1008" s="17" t="s">
        <v>2440</v>
      </c>
      <c r="F1008" s="12" t="s">
        <v>2771</v>
      </c>
      <c r="G1008" s="17" t="s">
        <v>1217</v>
      </c>
      <c r="H1008" s="17" t="s">
        <v>1220</v>
      </c>
      <c r="I1008" s="17" t="s">
        <v>550</v>
      </c>
      <c r="J1008" s="12">
        <v>1</v>
      </c>
      <c r="K1008" s="12" t="s">
        <v>2418</v>
      </c>
      <c r="L1008" s="17" t="s">
        <v>2419</v>
      </c>
      <c r="M1008" s="17" t="s">
        <v>830</v>
      </c>
      <c r="N1008" s="12" t="s">
        <v>2425</v>
      </c>
      <c r="O1008" s="17"/>
      <c r="P1008" s="6" t="s">
        <v>2438</v>
      </c>
      <c r="Q1008" s="13" t="s">
        <v>2422</v>
      </c>
      <c r="R1008" s="7" t="s">
        <v>2423</v>
      </c>
      <c r="S1008" s="12">
        <v>89358247</v>
      </c>
      <c r="T1008" s="159" t="s">
        <v>4380</v>
      </c>
      <c r="U1008" s="17" t="s">
        <v>551</v>
      </c>
      <c r="V1008" s="9"/>
    </row>
    <row r="1009" spans="1:22" s="2" customFormat="1" ht="112.5">
      <c r="A1009" s="12">
        <v>1007</v>
      </c>
      <c r="B1009" s="12" t="s">
        <v>5723</v>
      </c>
      <c r="C1009" s="17" t="s">
        <v>552</v>
      </c>
      <c r="D1009" s="17" t="s">
        <v>2430</v>
      </c>
      <c r="E1009" s="17" t="s">
        <v>2440</v>
      </c>
      <c r="F1009" s="12" t="s">
        <v>2771</v>
      </c>
      <c r="G1009" s="17" t="s">
        <v>1614</v>
      </c>
      <c r="H1009" s="17" t="s">
        <v>1221</v>
      </c>
      <c r="I1009" s="17" t="s">
        <v>553</v>
      </c>
      <c r="J1009" s="12">
        <v>1</v>
      </c>
      <c r="K1009" s="12" t="s">
        <v>2431</v>
      </c>
      <c r="L1009" s="17" t="s">
        <v>2432</v>
      </c>
      <c r="M1009" s="17" t="s">
        <v>1222</v>
      </c>
      <c r="N1009" s="12" t="s">
        <v>2425</v>
      </c>
      <c r="O1009" s="17"/>
      <c r="P1009" s="6" t="s">
        <v>2438</v>
      </c>
      <c r="Q1009" s="13" t="s">
        <v>2422</v>
      </c>
      <c r="R1009" s="7" t="s">
        <v>2425</v>
      </c>
      <c r="S1009" s="12">
        <v>89358247</v>
      </c>
      <c r="T1009" s="159" t="s">
        <v>4380</v>
      </c>
      <c r="U1009" s="17"/>
      <c r="V1009" s="9"/>
    </row>
    <row r="1010" spans="1:22" s="2" customFormat="1" ht="131.25">
      <c r="A1010" s="12">
        <v>1008</v>
      </c>
      <c r="B1010" s="12" t="s">
        <v>5724</v>
      </c>
      <c r="C1010" s="17" t="s">
        <v>552</v>
      </c>
      <c r="D1010" s="17" t="s">
        <v>2430</v>
      </c>
      <c r="E1010" s="17" t="s">
        <v>2440</v>
      </c>
      <c r="F1010" s="12" t="s">
        <v>2771</v>
      </c>
      <c r="G1010" s="17" t="s">
        <v>1614</v>
      </c>
      <c r="H1010" s="17" t="s">
        <v>1223</v>
      </c>
      <c r="I1010" s="17" t="s">
        <v>554</v>
      </c>
      <c r="J1010" s="12">
        <v>1</v>
      </c>
      <c r="K1010" s="12" t="s">
        <v>2418</v>
      </c>
      <c r="L1010" s="17" t="s">
        <v>2419</v>
      </c>
      <c r="M1010" s="17" t="s">
        <v>4589</v>
      </c>
      <c r="N1010" s="12" t="s">
        <v>2425</v>
      </c>
      <c r="O1010" s="17"/>
      <c r="P1010" s="6" t="s">
        <v>2438</v>
      </c>
      <c r="Q1010" s="13" t="s">
        <v>2422</v>
      </c>
      <c r="R1010" s="7" t="s">
        <v>2425</v>
      </c>
      <c r="S1010" s="12">
        <v>89358247</v>
      </c>
      <c r="T1010" s="159" t="s">
        <v>4380</v>
      </c>
      <c r="U1010" s="17"/>
      <c r="V1010" s="9"/>
    </row>
    <row r="1011" spans="1:22" s="2" customFormat="1" ht="93.75">
      <c r="A1011" s="12">
        <v>1009</v>
      </c>
      <c r="B1011" s="12" t="s">
        <v>5725</v>
      </c>
      <c r="C1011" s="17" t="s">
        <v>552</v>
      </c>
      <c r="D1011" s="17" t="s">
        <v>2430</v>
      </c>
      <c r="E1011" s="17" t="s">
        <v>2440</v>
      </c>
      <c r="F1011" s="12" t="s">
        <v>2771</v>
      </c>
      <c r="G1011" s="17" t="s">
        <v>1614</v>
      </c>
      <c r="H1011" s="17" t="s">
        <v>555</v>
      </c>
      <c r="I1011" s="17" t="s">
        <v>1224</v>
      </c>
      <c r="J1011" s="12">
        <v>1</v>
      </c>
      <c r="K1011" s="12" t="s">
        <v>2427</v>
      </c>
      <c r="L1011" s="17" t="s">
        <v>2419</v>
      </c>
      <c r="M1011" s="17" t="s">
        <v>919</v>
      </c>
      <c r="N1011" s="12" t="s">
        <v>2425</v>
      </c>
      <c r="O1011" s="17"/>
      <c r="P1011" s="6" t="s">
        <v>2438</v>
      </c>
      <c r="Q1011" s="13" t="s">
        <v>2422</v>
      </c>
      <c r="R1011" s="7" t="s">
        <v>2425</v>
      </c>
      <c r="S1011" s="12">
        <v>89358247</v>
      </c>
      <c r="T1011" s="159" t="s">
        <v>4380</v>
      </c>
      <c r="U1011" s="17" t="s">
        <v>1225</v>
      </c>
      <c r="V1011" s="9"/>
    </row>
    <row r="1012" spans="1:22" s="2" customFormat="1" ht="150">
      <c r="A1012" s="12">
        <v>1010</v>
      </c>
      <c r="B1012" s="12" t="s">
        <v>5726</v>
      </c>
      <c r="C1012" s="17" t="s">
        <v>556</v>
      </c>
      <c r="D1012" s="17" t="s">
        <v>2424</v>
      </c>
      <c r="E1012" s="17" t="s">
        <v>2440</v>
      </c>
      <c r="F1012" s="6" t="s">
        <v>2771</v>
      </c>
      <c r="G1012" s="17" t="s">
        <v>2446</v>
      </c>
      <c r="H1012" s="17" t="s">
        <v>1226</v>
      </c>
      <c r="I1012" s="17" t="s">
        <v>557</v>
      </c>
      <c r="J1012" s="12">
        <v>1</v>
      </c>
      <c r="K1012" s="6" t="s">
        <v>2431</v>
      </c>
      <c r="L1012" s="17" t="s">
        <v>2432</v>
      </c>
      <c r="M1012" s="17" t="s">
        <v>1227</v>
      </c>
      <c r="N1012" s="12" t="s">
        <v>2425</v>
      </c>
      <c r="O1012" s="17" t="s">
        <v>1228</v>
      </c>
      <c r="P1012" s="6" t="s">
        <v>2438</v>
      </c>
      <c r="Q1012" s="13" t="s">
        <v>2422</v>
      </c>
      <c r="R1012" s="7" t="s">
        <v>4444</v>
      </c>
      <c r="S1012" s="12">
        <v>89350422</v>
      </c>
      <c r="T1012" s="159" t="s">
        <v>4380</v>
      </c>
      <c r="U1012" s="17"/>
      <c r="V1012" s="9"/>
    </row>
    <row r="1013" spans="1:22" s="47" customFormat="1" ht="131.25">
      <c r="A1013" s="12">
        <v>1011</v>
      </c>
      <c r="B1013" s="12" t="s">
        <v>5727</v>
      </c>
      <c r="C1013" s="17" t="s">
        <v>558</v>
      </c>
      <c r="D1013" s="17" t="s">
        <v>3684</v>
      </c>
      <c r="E1013" s="17" t="s">
        <v>2592</v>
      </c>
      <c r="F1013" s="12" t="s">
        <v>2771</v>
      </c>
      <c r="G1013" s="17" t="s">
        <v>4547</v>
      </c>
      <c r="H1013" s="17" t="s">
        <v>1229</v>
      </c>
      <c r="I1013" s="17" t="s">
        <v>559</v>
      </c>
      <c r="J1013" s="12">
        <v>1</v>
      </c>
      <c r="K1013" s="12" t="s">
        <v>2457</v>
      </c>
      <c r="L1013" s="17" t="s">
        <v>2458</v>
      </c>
      <c r="M1013" s="17" t="s">
        <v>1230</v>
      </c>
      <c r="N1013" s="12" t="s">
        <v>2459</v>
      </c>
      <c r="O1013" s="17"/>
      <c r="P1013" s="6" t="s">
        <v>2462</v>
      </c>
      <c r="Q1013" s="13" t="s">
        <v>1404</v>
      </c>
      <c r="R1013" s="7" t="s">
        <v>2423</v>
      </c>
      <c r="S1013" s="12">
        <v>89360655</v>
      </c>
      <c r="T1013" s="159" t="s">
        <v>4380</v>
      </c>
      <c r="U1013" s="17"/>
      <c r="V1013" s="72"/>
    </row>
    <row r="1014" spans="1:22" s="2" customFormat="1" ht="356.25">
      <c r="A1014" s="12">
        <v>1012</v>
      </c>
      <c r="B1014" s="12" t="s">
        <v>5728</v>
      </c>
      <c r="C1014" s="17" t="s">
        <v>558</v>
      </c>
      <c r="D1014" s="17" t="s">
        <v>3684</v>
      </c>
      <c r="E1014" s="17" t="s">
        <v>2592</v>
      </c>
      <c r="F1014" s="12" t="s">
        <v>2771</v>
      </c>
      <c r="G1014" s="17" t="s">
        <v>4547</v>
      </c>
      <c r="H1014" s="17" t="s">
        <v>560</v>
      </c>
      <c r="I1014" s="17" t="s">
        <v>1041</v>
      </c>
      <c r="J1014" s="12">
        <v>1</v>
      </c>
      <c r="K1014" s="12" t="s">
        <v>2418</v>
      </c>
      <c r="L1014" s="17" t="s">
        <v>2419</v>
      </c>
      <c r="M1014" s="17" t="s">
        <v>1231</v>
      </c>
      <c r="N1014" s="12" t="s">
        <v>2425</v>
      </c>
      <c r="O1014" s="17"/>
      <c r="P1014" s="6" t="s">
        <v>2438</v>
      </c>
      <c r="Q1014" s="13" t="s">
        <v>2422</v>
      </c>
      <c r="R1014" s="7" t="s">
        <v>2423</v>
      </c>
      <c r="S1014" s="12">
        <v>89360655</v>
      </c>
      <c r="T1014" s="159" t="s">
        <v>4380</v>
      </c>
      <c r="U1014" s="17"/>
      <c r="V1014" s="9"/>
    </row>
    <row r="1015" spans="1:22" s="2" customFormat="1" ht="131.25">
      <c r="A1015" s="12">
        <v>1013</v>
      </c>
      <c r="B1015" s="12" t="s">
        <v>5729</v>
      </c>
      <c r="C1015" s="17" t="s">
        <v>1042</v>
      </c>
      <c r="D1015" s="17" t="s">
        <v>2430</v>
      </c>
      <c r="E1015" s="17" t="s">
        <v>2440</v>
      </c>
      <c r="F1015" s="12" t="s">
        <v>2771</v>
      </c>
      <c r="G1015" s="17" t="s">
        <v>4381</v>
      </c>
      <c r="H1015" s="17" t="s">
        <v>1043</v>
      </c>
      <c r="I1015" s="17" t="s">
        <v>561</v>
      </c>
      <c r="J1015" s="12">
        <v>1</v>
      </c>
      <c r="K1015" s="12" t="s">
        <v>2431</v>
      </c>
      <c r="L1015" s="17" t="s">
        <v>2432</v>
      </c>
      <c r="M1015" s="17" t="s">
        <v>562</v>
      </c>
      <c r="N1015" s="12" t="s">
        <v>2425</v>
      </c>
      <c r="O1015" s="17" t="s">
        <v>563</v>
      </c>
      <c r="P1015" s="6" t="s">
        <v>2438</v>
      </c>
      <c r="Q1015" s="13" t="s">
        <v>2422</v>
      </c>
      <c r="R1015" s="7" t="s">
        <v>4445</v>
      </c>
      <c r="S1015" s="12">
        <v>69315833</v>
      </c>
      <c r="T1015" s="159" t="s">
        <v>4380</v>
      </c>
      <c r="U1015" s="17"/>
      <c r="V1015" s="9"/>
    </row>
    <row r="1016" spans="1:22" s="2" customFormat="1" ht="93.75">
      <c r="A1016" s="12">
        <v>1014</v>
      </c>
      <c r="B1016" s="12" t="s">
        <v>5730</v>
      </c>
      <c r="C1016" s="17" t="s">
        <v>1044</v>
      </c>
      <c r="D1016" s="17" t="s">
        <v>2424</v>
      </c>
      <c r="E1016" s="17" t="s">
        <v>2440</v>
      </c>
      <c r="F1016" s="12" t="s">
        <v>2771</v>
      </c>
      <c r="G1016" s="17" t="s">
        <v>1045</v>
      </c>
      <c r="H1016" s="17" t="s">
        <v>4243</v>
      </c>
      <c r="I1016" s="17" t="s">
        <v>564</v>
      </c>
      <c r="J1016" s="12">
        <v>1</v>
      </c>
      <c r="K1016" s="12" t="s">
        <v>2427</v>
      </c>
      <c r="L1016" s="17" t="s">
        <v>2428</v>
      </c>
      <c r="M1016" s="17" t="s">
        <v>1046</v>
      </c>
      <c r="N1016" s="12" t="s">
        <v>2425</v>
      </c>
      <c r="O1016" s="17"/>
      <c r="P1016" s="6" t="s">
        <v>2438</v>
      </c>
      <c r="Q1016" s="13" t="s">
        <v>2422</v>
      </c>
      <c r="R1016" s="7" t="s">
        <v>2423</v>
      </c>
      <c r="S1016" s="12">
        <v>69363651</v>
      </c>
      <c r="T1016" s="159" t="s">
        <v>4380</v>
      </c>
      <c r="U1016" s="17"/>
      <c r="V1016" s="9"/>
    </row>
    <row r="1017" spans="1:22" s="36" customFormat="1" ht="168.75">
      <c r="A1017" s="12">
        <v>1015</v>
      </c>
      <c r="B1017" s="12" t="s">
        <v>5731</v>
      </c>
      <c r="C1017" s="6" t="s">
        <v>1047</v>
      </c>
      <c r="D1017" s="6" t="s">
        <v>2424</v>
      </c>
      <c r="E1017" s="6" t="s">
        <v>2440</v>
      </c>
      <c r="F1017" s="6" t="s">
        <v>4382</v>
      </c>
      <c r="G1017" s="6" t="s">
        <v>2522</v>
      </c>
      <c r="H1017" s="6" t="s">
        <v>1048</v>
      </c>
      <c r="I1017" s="6" t="s">
        <v>565</v>
      </c>
      <c r="J1017" s="12">
        <v>1</v>
      </c>
      <c r="K1017" s="6" t="s">
        <v>2431</v>
      </c>
      <c r="L1017" s="6" t="s">
        <v>2432</v>
      </c>
      <c r="M1017" s="6" t="s">
        <v>1232</v>
      </c>
      <c r="N1017" s="12" t="s">
        <v>2420</v>
      </c>
      <c r="O1017" s="6" t="s">
        <v>566</v>
      </c>
      <c r="P1017" s="6" t="s">
        <v>2438</v>
      </c>
      <c r="Q1017" s="13" t="s">
        <v>2422</v>
      </c>
      <c r="R1017" s="7" t="s">
        <v>2423</v>
      </c>
      <c r="S1017" s="12">
        <v>89353415</v>
      </c>
      <c r="T1017" s="159" t="s">
        <v>4380</v>
      </c>
      <c r="U1017" s="6" t="s">
        <v>1049</v>
      </c>
      <c r="V1017" s="9"/>
    </row>
    <row r="1018" spans="1:22" s="36" customFormat="1" ht="206.25">
      <c r="A1018" s="12">
        <v>1016</v>
      </c>
      <c r="B1018" s="12" t="s">
        <v>5732</v>
      </c>
      <c r="C1018" s="6" t="s">
        <v>1047</v>
      </c>
      <c r="D1018" s="6" t="s">
        <v>2424</v>
      </c>
      <c r="E1018" s="6" t="s">
        <v>2440</v>
      </c>
      <c r="F1018" s="6" t="s">
        <v>4382</v>
      </c>
      <c r="G1018" s="6" t="s">
        <v>1233</v>
      </c>
      <c r="H1018" s="6" t="s">
        <v>1050</v>
      </c>
      <c r="I1018" s="6" t="s">
        <v>567</v>
      </c>
      <c r="J1018" s="12">
        <v>1</v>
      </c>
      <c r="K1018" s="6" t="s">
        <v>2447</v>
      </c>
      <c r="L1018" s="6" t="s">
        <v>3569</v>
      </c>
      <c r="M1018" s="6" t="s">
        <v>384</v>
      </c>
      <c r="N1018" s="12" t="s">
        <v>2978</v>
      </c>
      <c r="O1018" s="6" t="s">
        <v>1051</v>
      </c>
      <c r="P1018" s="6" t="s">
        <v>2438</v>
      </c>
      <c r="Q1018" s="13" t="s">
        <v>2422</v>
      </c>
      <c r="R1018" s="7" t="s">
        <v>2423</v>
      </c>
      <c r="S1018" s="12">
        <v>89353415</v>
      </c>
      <c r="T1018" s="159" t="s">
        <v>4380</v>
      </c>
      <c r="U1018" s="6"/>
      <c r="V1018" s="9"/>
    </row>
    <row r="1019" spans="1:22" s="36" customFormat="1" ht="112.5">
      <c r="A1019" s="12">
        <v>1017</v>
      </c>
      <c r="B1019" s="12" t="s">
        <v>5733</v>
      </c>
      <c r="C1019" s="6" t="s">
        <v>1047</v>
      </c>
      <c r="D1019" s="6" t="s">
        <v>2424</v>
      </c>
      <c r="E1019" s="6" t="s">
        <v>2440</v>
      </c>
      <c r="F1019" s="6" t="s">
        <v>4382</v>
      </c>
      <c r="G1019" s="6" t="s">
        <v>6292</v>
      </c>
      <c r="H1019" s="6" t="s">
        <v>1052</v>
      </c>
      <c r="I1019" s="6" t="s">
        <v>568</v>
      </c>
      <c r="J1019" s="12">
        <v>1</v>
      </c>
      <c r="K1019" s="6" t="s">
        <v>2431</v>
      </c>
      <c r="L1019" s="6" t="s">
        <v>2432</v>
      </c>
      <c r="M1019" s="6" t="s">
        <v>569</v>
      </c>
      <c r="N1019" s="12" t="s">
        <v>2420</v>
      </c>
      <c r="O1019" s="6" t="s">
        <v>570</v>
      </c>
      <c r="P1019" s="6" t="s">
        <v>2438</v>
      </c>
      <c r="Q1019" s="13" t="s">
        <v>2422</v>
      </c>
      <c r="R1019" s="7" t="s">
        <v>2423</v>
      </c>
      <c r="S1019" s="12">
        <v>89353415</v>
      </c>
      <c r="T1019" s="159" t="s">
        <v>4380</v>
      </c>
      <c r="U1019" s="6"/>
      <c r="V1019" s="9"/>
    </row>
    <row r="1020" spans="1:22" s="36" customFormat="1" ht="187.5">
      <c r="A1020" s="12">
        <v>1018</v>
      </c>
      <c r="B1020" s="12" t="s">
        <v>5734</v>
      </c>
      <c r="C1020" s="6" t="s">
        <v>1047</v>
      </c>
      <c r="D1020" s="6" t="s">
        <v>2424</v>
      </c>
      <c r="E1020" s="6" t="s">
        <v>2440</v>
      </c>
      <c r="F1020" s="6" t="s">
        <v>4382</v>
      </c>
      <c r="G1020" s="6" t="s">
        <v>6292</v>
      </c>
      <c r="H1020" s="6" t="s">
        <v>1053</v>
      </c>
      <c r="I1020" s="6" t="s">
        <v>571</v>
      </c>
      <c r="J1020" s="12">
        <v>1</v>
      </c>
      <c r="K1020" s="6" t="s">
        <v>2427</v>
      </c>
      <c r="L1020" s="6" t="s">
        <v>2428</v>
      </c>
      <c r="M1020" s="6" t="s">
        <v>1234</v>
      </c>
      <c r="N1020" s="12" t="s">
        <v>2420</v>
      </c>
      <c r="O1020" s="6" t="s">
        <v>1235</v>
      </c>
      <c r="P1020" s="6" t="s">
        <v>2438</v>
      </c>
      <c r="Q1020" s="13" t="s">
        <v>2422</v>
      </c>
      <c r="R1020" s="7" t="s">
        <v>2423</v>
      </c>
      <c r="S1020" s="12">
        <v>89353415</v>
      </c>
      <c r="T1020" s="159" t="s">
        <v>4380</v>
      </c>
      <c r="U1020" s="6"/>
      <c r="V1020" s="9"/>
    </row>
    <row r="1021" spans="1:22" s="2" customFormat="1" ht="243.75">
      <c r="A1021" s="12">
        <v>1019</v>
      </c>
      <c r="B1021" s="12" t="s">
        <v>5735</v>
      </c>
      <c r="C1021" s="17" t="s">
        <v>1054</v>
      </c>
      <c r="D1021" s="17" t="s">
        <v>2424</v>
      </c>
      <c r="E1021" s="17" t="s">
        <v>2440</v>
      </c>
      <c r="F1021" s="12" t="s">
        <v>2771</v>
      </c>
      <c r="G1021" s="17" t="s">
        <v>891</v>
      </c>
      <c r="H1021" s="17" t="s">
        <v>3476</v>
      </c>
      <c r="I1021" s="17" t="s">
        <v>1236</v>
      </c>
      <c r="J1021" s="12">
        <v>1</v>
      </c>
      <c r="K1021" s="12" t="s">
        <v>2448</v>
      </c>
      <c r="L1021" s="17" t="s">
        <v>2419</v>
      </c>
      <c r="M1021" s="17" t="s">
        <v>4176</v>
      </c>
      <c r="N1021" s="12" t="s">
        <v>2425</v>
      </c>
      <c r="O1021" s="17"/>
      <c r="P1021" s="6" t="s">
        <v>2421</v>
      </c>
      <c r="Q1021" s="13" t="s">
        <v>2422</v>
      </c>
      <c r="R1021" s="7" t="s">
        <v>2423</v>
      </c>
      <c r="S1021" s="12">
        <v>81312659</v>
      </c>
      <c r="T1021" s="159" t="s">
        <v>4380</v>
      </c>
      <c r="U1021" s="57" t="s">
        <v>895</v>
      </c>
      <c r="V1021" s="9"/>
    </row>
    <row r="1022" spans="1:22" s="2" customFormat="1" ht="150">
      <c r="A1022" s="12">
        <v>1020</v>
      </c>
      <c r="B1022" s="12" t="s">
        <v>5736</v>
      </c>
      <c r="C1022" s="17" t="s">
        <v>1054</v>
      </c>
      <c r="D1022" s="17" t="s">
        <v>2424</v>
      </c>
      <c r="E1022" s="17" t="s">
        <v>2440</v>
      </c>
      <c r="F1022" s="12" t="s">
        <v>2771</v>
      </c>
      <c r="G1022" s="17" t="s">
        <v>1055</v>
      </c>
      <c r="H1022" s="17" t="s">
        <v>1056</v>
      </c>
      <c r="I1022" s="17" t="s">
        <v>572</v>
      </c>
      <c r="J1022" s="12">
        <v>1</v>
      </c>
      <c r="K1022" s="12" t="s">
        <v>2448</v>
      </c>
      <c r="L1022" s="17" t="s">
        <v>2419</v>
      </c>
      <c r="M1022" s="17" t="s">
        <v>4176</v>
      </c>
      <c r="N1022" s="12" t="s">
        <v>2425</v>
      </c>
      <c r="O1022" s="17"/>
      <c r="P1022" s="6" t="s">
        <v>2421</v>
      </c>
      <c r="Q1022" s="13" t="s">
        <v>2422</v>
      </c>
      <c r="R1022" s="7" t="s">
        <v>2423</v>
      </c>
      <c r="S1022" s="12">
        <v>81312659</v>
      </c>
      <c r="T1022" s="159" t="s">
        <v>4380</v>
      </c>
      <c r="U1022" s="57" t="s">
        <v>895</v>
      </c>
      <c r="V1022" s="9"/>
    </row>
    <row r="1023" spans="1:22" s="2" customFormat="1" ht="150">
      <c r="A1023" s="12">
        <v>1021</v>
      </c>
      <c r="B1023" s="12" t="s">
        <v>5737</v>
      </c>
      <c r="C1023" s="17" t="s">
        <v>1054</v>
      </c>
      <c r="D1023" s="17" t="s">
        <v>2424</v>
      </c>
      <c r="E1023" s="17" t="s">
        <v>2440</v>
      </c>
      <c r="F1023" s="12" t="s">
        <v>2771</v>
      </c>
      <c r="G1023" s="17" t="s">
        <v>1055</v>
      </c>
      <c r="H1023" s="17" t="s">
        <v>1057</v>
      </c>
      <c r="I1023" s="17" t="s">
        <v>572</v>
      </c>
      <c r="J1023" s="12">
        <v>1</v>
      </c>
      <c r="K1023" s="12" t="s">
        <v>4442</v>
      </c>
      <c r="L1023" s="17" t="s">
        <v>2419</v>
      </c>
      <c r="M1023" s="17" t="s">
        <v>1058</v>
      </c>
      <c r="N1023" s="12" t="s">
        <v>2425</v>
      </c>
      <c r="O1023" s="17"/>
      <c r="P1023" s="6" t="s">
        <v>2421</v>
      </c>
      <c r="Q1023" s="13" t="s">
        <v>2422</v>
      </c>
      <c r="R1023" s="7" t="s">
        <v>2423</v>
      </c>
      <c r="S1023" s="12">
        <v>81312659</v>
      </c>
      <c r="T1023" s="159" t="s">
        <v>4380</v>
      </c>
      <c r="U1023" s="57" t="s">
        <v>895</v>
      </c>
      <c r="V1023" s="9"/>
    </row>
    <row r="1024" spans="1:22" s="2" customFormat="1" ht="206.25">
      <c r="A1024" s="12">
        <v>1022</v>
      </c>
      <c r="B1024" s="12" t="s">
        <v>5738</v>
      </c>
      <c r="C1024" s="17" t="s">
        <v>1054</v>
      </c>
      <c r="D1024" s="17" t="s">
        <v>2424</v>
      </c>
      <c r="E1024" s="17" t="s">
        <v>2440</v>
      </c>
      <c r="F1024" s="12" t="s">
        <v>2771</v>
      </c>
      <c r="G1024" s="17" t="s">
        <v>927</v>
      </c>
      <c r="H1024" s="17" t="s">
        <v>1059</v>
      </c>
      <c r="I1024" s="17" t="s">
        <v>1237</v>
      </c>
      <c r="J1024" s="12">
        <v>2</v>
      </c>
      <c r="K1024" s="12" t="s">
        <v>2418</v>
      </c>
      <c r="L1024" s="17" t="s">
        <v>2419</v>
      </c>
      <c r="M1024" s="17" t="s">
        <v>1058</v>
      </c>
      <c r="N1024" s="12" t="s">
        <v>2425</v>
      </c>
      <c r="O1024" s="17"/>
      <c r="P1024" s="6" t="s">
        <v>2421</v>
      </c>
      <c r="Q1024" s="13" t="s">
        <v>2422</v>
      </c>
      <c r="R1024" s="7" t="s">
        <v>2423</v>
      </c>
      <c r="S1024" s="12">
        <v>81312659</v>
      </c>
      <c r="T1024" s="159" t="s">
        <v>4380</v>
      </c>
      <c r="U1024" s="57" t="s">
        <v>895</v>
      </c>
      <c r="V1024" s="9"/>
    </row>
    <row r="1025" spans="1:22" s="2" customFormat="1" ht="206.25">
      <c r="A1025" s="12">
        <v>1023</v>
      </c>
      <c r="B1025" s="12" t="s">
        <v>6240</v>
      </c>
      <c r="C1025" s="17" t="s">
        <v>1054</v>
      </c>
      <c r="D1025" s="17" t="s">
        <v>2424</v>
      </c>
      <c r="E1025" s="17" t="s">
        <v>2440</v>
      </c>
      <c r="F1025" s="12" t="s">
        <v>2771</v>
      </c>
      <c r="G1025" s="17" t="s">
        <v>927</v>
      </c>
      <c r="H1025" s="17" t="s">
        <v>1060</v>
      </c>
      <c r="I1025" s="17" t="s">
        <v>1237</v>
      </c>
      <c r="J1025" s="12">
        <v>2</v>
      </c>
      <c r="K1025" s="12" t="s">
        <v>2418</v>
      </c>
      <c r="L1025" s="17" t="s">
        <v>2419</v>
      </c>
      <c r="M1025" s="17" t="s">
        <v>1061</v>
      </c>
      <c r="N1025" s="12" t="s">
        <v>2425</v>
      </c>
      <c r="O1025" s="17"/>
      <c r="P1025" s="6" t="s">
        <v>2421</v>
      </c>
      <c r="Q1025" s="13" t="s">
        <v>2422</v>
      </c>
      <c r="R1025" s="7" t="s">
        <v>2423</v>
      </c>
      <c r="S1025" s="12">
        <v>81312659</v>
      </c>
      <c r="T1025" s="159" t="s">
        <v>4380</v>
      </c>
      <c r="U1025" s="57" t="s">
        <v>895</v>
      </c>
      <c r="V1025" s="9"/>
    </row>
    <row r="1026" spans="1:22" s="2" customFormat="1" ht="131.25">
      <c r="A1026" s="12">
        <v>1024</v>
      </c>
      <c r="B1026" s="12" t="s">
        <v>5739</v>
      </c>
      <c r="C1026" s="17" t="s">
        <v>1062</v>
      </c>
      <c r="D1026" s="17" t="s">
        <v>2424</v>
      </c>
      <c r="E1026" s="17" t="s">
        <v>2440</v>
      </c>
      <c r="F1026" s="6" t="s">
        <v>2771</v>
      </c>
      <c r="G1026" s="17" t="s">
        <v>927</v>
      </c>
      <c r="H1026" s="17" t="s">
        <v>3482</v>
      </c>
      <c r="I1026" s="17" t="s">
        <v>1063</v>
      </c>
      <c r="J1026" s="12">
        <v>1</v>
      </c>
      <c r="K1026" s="6" t="s">
        <v>2418</v>
      </c>
      <c r="L1026" s="17" t="s">
        <v>2419</v>
      </c>
      <c r="M1026" s="17" t="s">
        <v>1238</v>
      </c>
      <c r="N1026" s="12" t="s">
        <v>2425</v>
      </c>
      <c r="O1026" s="17"/>
      <c r="P1026" s="6" t="s">
        <v>2438</v>
      </c>
      <c r="Q1026" s="13" t="s">
        <v>2422</v>
      </c>
      <c r="R1026" s="7" t="s">
        <v>2425</v>
      </c>
      <c r="S1026" s="12">
        <v>89358010</v>
      </c>
      <c r="T1026" s="159" t="s">
        <v>4380</v>
      </c>
      <c r="U1026" s="17"/>
      <c r="V1026" s="9"/>
    </row>
    <row r="1027" spans="1:22" s="2" customFormat="1" ht="131.25">
      <c r="A1027" s="12">
        <v>1025</v>
      </c>
      <c r="B1027" s="12" t="s">
        <v>5740</v>
      </c>
      <c r="C1027" s="17" t="s">
        <v>1062</v>
      </c>
      <c r="D1027" s="17" t="s">
        <v>2424</v>
      </c>
      <c r="E1027" s="17" t="s">
        <v>2440</v>
      </c>
      <c r="F1027" s="6" t="s">
        <v>2771</v>
      </c>
      <c r="G1027" s="17" t="s">
        <v>927</v>
      </c>
      <c r="H1027" s="17" t="s">
        <v>3482</v>
      </c>
      <c r="I1027" s="17" t="s">
        <v>1063</v>
      </c>
      <c r="J1027" s="12">
        <v>1</v>
      </c>
      <c r="K1027" s="6" t="s">
        <v>2418</v>
      </c>
      <c r="L1027" s="17" t="s">
        <v>2419</v>
      </c>
      <c r="M1027" s="17" t="s">
        <v>1239</v>
      </c>
      <c r="N1027" s="12" t="s">
        <v>2425</v>
      </c>
      <c r="O1027" s="17"/>
      <c r="P1027" s="6" t="s">
        <v>2438</v>
      </c>
      <c r="Q1027" s="13" t="s">
        <v>2422</v>
      </c>
      <c r="R1027" s="7" t="s">
        <v>2425</v>
      </c>
      <c r="S1027" s="12">
        <v>89358010</v>
      </c>
      <c r="T1027" s="159" t="s">
        <v>4380</v>
      </c>
      <c r="U1027" s="17"/>
      <c r="V1027" s="9"/>
    </row>
    <row r="1028" spans="1:22" s="2" customFormat="1" ht="131.25">
      <c r="A1028" s="12">
        <v>1026</v>
      </c>
      <c r="B1028" s="12" t="s">
        <v>5741</v>
      </c>
      <c r="C1028" s="17" t="s">
        <v>1062</v>
      </c>
      <c r="D1028" s="17" t="s">
        <v>2424</v>
      </c>
      <c r="E1028" s="17" t="s">
        <v>2440</v>
      </c>
      <c r="F1028" s="6" t="s">
        <v>2771</v>
      </c>
      <c r="G1028" s="17" t="s">
        <v>1240</v>
      </c>
      <c r="H1028" s="17" t="s">
        <v>3482</v>
      </c>
      <c r="I1028" s="17" t="s">
        <v>573</v>
      </c>
      <c r="J1028" s="12">
        <v>1</v>
      </c>
      <c r="K1028" s="6" t="s">
        <v>2418</v>
      </c>
      <c r="L1028" s="17" t="s">
        <v>2419</v>
      </c>
      <c r="M1028" s="17" t="s">
        <v>1241</v>
      </c>
      <c r="N1028" s="12" t="s">
        <v>2425</v>
      </c>
      <c r="O1028" s="17" t="s">
        <v>1242</v>
      </c>
      <c r="P1028" s="6" t="s">
        <v>2438</v>
      </c>
      <c r="Q1028" s="13" t="s">
        <v>2422</v>
      </c>
      <c r="R1028" s="7" t="s">
        <v>2425</v>
      </c>
      <c r="S1028" s="12">
        <v>89358010</v>
      </c>
      <c r="T1028" s="159" t="s">
        <v>4380</v>
      </c>
      <c r="U1028" s="17"/>
      <c r="V1028" s="9"/>
    </row>
    <row r="1029" spans="1:22" s="36" customFormat="1" ht="93.75">
      <c r="A1029" s="12">
        <v>1027</v>
      </c>
      <c r="B1029" s="12" t="s">
        <v>5742</v>
      </c>
      <c r="C1029" s="6" t="s">
        <v>1064</v>
      </c>
      <c r="D1029" s="6" t="s">
        <v>4963</v>
      </c>
      <c r="E1029" s="6" t="s">
        <v>2592</v>
      </c>
      <c r="F1029" s="6" t="s">
        <v>2771</v>
      </c>
      <c r="G1029" s="6" t="s">
        <v>1065</v>
      </c>
      <c r="H1029" s="6" t="s">
        <v>2445</v>
      </c>
      <c r="I1029" s="6" t="s">
        <v>1243</v>
      </c>
      <c r="J1029" s="12">
        <v>2</v>
      </c>
      <c r="K1029" s="12" t="s">
        <v>2418</v>
      </c>
      <c r="L1029" s="6" t="s">
        <v>2458</v>
      </c>
      <c r="M1029" s="6" t="s">
        <v>1066</v>
      </c>
      <c r="N1029" s="12" t="s">
        <v>2459</v>
      </c>
      <c r="O1029" s="6" t="s">
        <v>574</v>
      </c>
      <c r="P1029" s="6" t="s">
        <v>2462</v>
      </c>
      <c r="Q1029" s="13" t="s">
        <v>1404</v>
      </c>
      <c r="R1029" s="6" t="s">
        <v>2775</v>
      </c>
      <c r="S1029" s="12">
        <v>69353200</v>
      </c>
      <c r="T1029" s="159" t="s">
        <v>4380</v>
      </c>
      <c r="U1029" s="6"/>
      <c r="V1029" s="9"/>
    </row>
    <row r="1030" spans="1:22" s="36" customFormat="1" ht="93.75">
      <c r="A1030" s="12">
        <v>1028</v>
      </c>
      <c r="B1030" s="12" t="s">
        <v>5743</v>
      </c>
      <c r="C1030" s="6" t="s">
        <v>1064</v>
      </c>
      <c r="D1030" s="6" t="s">
        <v>4963</v>
      </c>
      <c r="E1030" s="6" t="s">
        <v>2592</v>
      </c>
      <c r="F1030" s="6" t="s">
        <v>2771</v>
      </c>
      <c r="G1030" s="6" t="s">
        <v>1065</v>
      </c>
      <c r="H1030" s="6" t="s">
        <v>2445</v>
      </c>
      <c r="I1030" s="6" t="s">
        <v>1243</v>
      </c>
      <c r="J1030" s="12">
        <v>2</v>
      </c>
      <c r="K1030" s="12" t="s">
        <v>2418</v>
      </c>
      <c r="L1030" s="6" t="s">
        <v>2458</v>
      </c>
      <c r="M1030" s="6" t="s">
        <v>1244</v>
      </c>
      <c r="N1030" s="12" t="s">
        <v>2459</v>
      </c>
      <c r="O1030" s="6" t="s">
        <v>574</v>
      </c>
      <c r="P1030" s="6" t="s">
        <v>2462</v>
      </c>
      <c r="Q1030" s="13" t="s">
        <v>1404</v>
      </c>
      <c r="R1030" s="6" t="s">
        <v>2775</v>
      </c>
      <c r="S1030" s="12">
        <v>69353200</v>
      </c>
      <c r="T1030" s="159" t="s">
        <v>4380</v>
      </c>
      <c r="U1030" s="6"/>
      <c r="V1030" s="9"/>
    </row>
    <row r="1031" spans="1:22" s="36" customFormat="1" ht="93.75">
      <c r="A1031" s="12">
        <v>1029</v>
      </c>
      <c r="B1031" s="12" t="s">
        <v>5744</v>
      </c>
      <c r="C1031" s="6" t="s">
        <v>1064</v>
      </c>
      <c r="D1031" s="6" t="s">
        <v>4963</v>
      </c>
      <c r="E1031" s="6" t="s">
        <v>2592</v>
      </c>
      <c r="F1031" s="6" t="s">
        <v>2771</v>
      </c>
      <c r="G1031" s="6" t="s">
        <v>1065</v>
      </c>
      <c r="H1031" s="6" t="s">
        <v>2445</v>
      </c>
      <c r="I1031" s="6" t="s">
        <v>1243</v>
      </c>
      <c r="J1031" s="12">
        <v>1</v>
      </c>
      <c r="K1031" s="12" t="s">
        <v>2418</v>
      </c>
      <c r="L1031" s="6" t="s">
        <v>2458</v>
      </c>
      <c r="M1031" s="6" t="s">
        <v>1067</v>
      </c>
      <c r="N1031" s="12" t="s">
        <v>2459</v>
      </c>
      <c r="O1031" s="6" t="s">
        <v>574</v>
      </c>
      <c r="P1031" s="6" t="s">
        <v>2462</v>
      </c>
      <c r="Q1031" s="13" t="s">
        <v>1404</v>
      </c>
      <c r="R1031" s="6" t="s">
        <v>2775</v>
      </c>
      <c r="S1031" s="12">
        <v>69353200</v>
      </c>
      <c r="T1031" s="159" t="s">
        <v>4380</v>
      </c>
      <c r="U1031" s="6"/>
      <c r="V1031" s="9"/>
    </row>
    <row r="1032" spans="1:22" s="36" customFormat="1" ht="206.25">
      <c r="A1032" s="12">
        <v>1030</v>
      </c>
      <c r="B1032" s="12" t="s">
        <v>5745</v>
      </c>
      <c r="C1032" s="6" t="s">
        <v>1064</v>
      </c>
      <c r="D1032" s="6" t="s">
        <v>4963</v>
      </c>
      <c r="E1032" s="6" t="s">
        <v>2592</v>
      </c>
      <c r="F1032" s="6" t="s">
        <v>2771</v>
      </c>
      <c r="G1032" s="6" t="s">
        <v>1065</v>
      </c>
      <c r="H1032" s="6" t="s">
        <v>3130</v>
      </c>
      <c r="I1032" s="6" t="s">
        <v>3131</v>
      </c>
      <c r="J1032" s="12">
        <v>1</v>
      </c>
      <c r="K1032" s="12" t="s">
        <v>2418</v>
      </c>
      <c r="L1032" s="6" t="s">
        <v>2458</v>
      </c>
      <c r="M1032" s="6" t="s">
        <v>1068</v>
      </c>
      <c r="N1032" s="12" t="s">
        <v>2978</v>
      </c>
      <c r="O1032" s="6" t="s">
        <v>1245</v>
      </c>
      <c r="P1032" s="6" t="s">
        <v>2462</v>
      </c>
      <c r="Q1032" s="13" t="s">
        <v>2422</v>
      </c>
      <c r="R1032" s="6" t="s">
        <v>2995</v>
      </c>
      <c r="S1032" s="12">
        <v>69353200</v>
      </c>
      <c r="T1032" s="159" t="s">
        <v>4380</v>
      </c>
      <c r="U1032" s="6"/>
      <c r="V1032" s="9"/>
    </row>
    <row r="1033" spans="1:22" s="36" customFormat="1" ht="93.75">
      <c r="A1033" s="12">
        <v>1031</v>
      </c>
      <c r="B1033" s="12" t="s">
        <v>5746</v>
      </c>
      <c r="C1033" s="6" t="s">
        <v>1064</v>
      </c>
      <c r="D1033" s="6" t="s">
        <v>4963</v>
      </c>
      <c r="E1033" s="6" t="s">
        <v>2592</v>
      </c>
      <c r="F1033" s="6" t="s">
        <v>2771</v>
      </c>
      <c r="G1033" s="6" t="s">
        <v>1065</v>
      </c>
      <c r="H1033" s="6" t="s">
        <v>1246</v>
      </c>
      <c r="I1033" s="6" t="s">
        <v>1247</v>
      </c>
      <c r="J1033" s="12">
        <v>1</v>
      </c>
      <c r="K1033" s="12" t="s">
        <v>2418</v>
      </c>
      <c r="L1033" s="6" t="s">
        <v>2458</v>
      </c>
      <c r="M1033" s="12" t="s">
        <v>389</v>
      </c>
      <c r="N1033" s="12" t="s">
        <v>2459</v>
      </c>
      <c r="O1033" s="6"/>
      <c r="P1033" s="6" t="s">
        <v>2462</v>
      </c>
      <c r="Q1033" s="13" t="s">
        <v>1404</v>
      </c>
      <c r="R1033" s="6" t="s">
        <v>2775</v>
      </c>
      <c r="S1033" s="12">
        <v>69353200</v>
      </c>
      <c r="T1033" s="159" t="s">
        <v>4380</v>
      </c>
      <c r="U1033" s="6"/>
      <c r="V1033" s="9"/>
    </row>
    <row r="1034" spans="1:22" s="3" customFormat="1" ht="262.5">
      <c r="A1034" s="12">
        <v>1032</v>
      </c>
      <c r="B1034" s="12" t="s">
        <v>5747</v>
      </c>
      <c r="C1034" s="17" t="s">
        <v>575</v>
      </c>
      <c r="D1034" s="17" t="s">
        <v>2424</v>
      </c>
      <c r="E1034" s="17" t="s">
        <v>2440</v>
      </c>
      <c r="F1034" s="12" t="s">
        <v>2771</v>
      </c>
      <c r="G1034" s="17" t="s">
        <v>1248</v>
      </c>
      <c r="H1034" s="17" t="s">
        <v>576</v>
      </c>
      <c r="I1034" s="17" t="s">
        <v>1249</v>
      </c>
      <c r="J1034" s="12">
        <v>1</v>
      </c>
      <c r="K1034" s="12" t="s">
        <v>2418</v>
      </c>
      <c r="L1034" s="17" t="s">
        <v>2419</v>
      </c>
      <c r="M1034" s="17" t="s">
        <v>6295</v>
      </c>
      <c r="N1034" s="12" t="s">
        <v>2420</v>
      </c>
      <c r="O1034" s="17"/>
      <c r="P1034" s="6" t="s">
        <v>2438</v>
      </c>
      <c r="Q1034" s="13" t="s">
        <v>2422</v>
      </c>
      <c r="R1034" s="7" t="s">
        <v>2425</v>
      </c>
      <c r="S1034" s="12">
        <v>69379325</v>
      </c>
      <c r="T1034" s="159" t="s">
        <v>4380</v>
      </c>
      <c r="U1034" s="17"/>
      <c r="V1034" s="9"/>
    </row>
    <row r="1035" spans="1:22" s="3" customFormat="1" ht="262.5">
      <c r="A1035" s="12">
        <v>1033</v>
      </c>
      <c r="B1035" s="12" t="s">
        <v>5748</v>
      </c>
      <c r="C1035" s="17" t="s">
        <v>575</v>
      </c>
      <c r="D1035" s="17" t="s">
        <v>2424</v>
      </c>
      <c r="E1035" s="17" t="s">
        <v>2440</v>
      </c>
      <c r="F1035" s="12" t="s">
        <v>2771</v>
      </c>
      <c r="G1035" s="17" t="s">
        <v>1250</v>
      </c>
      <c r="H1035" s="17" t="s">
        <v>3212</v>
      </c>
      <c r="I1035" s="17" t="s">
        <v>1251</v>
      </c>
      <c r="J1035" s="12">
        <v>1</v>
      </c>
      <c r="K1035" s="12" t="s">
        <v>2418</v>
      </c>
      <c r="L1035" s="17" t="s">
        <v>2419</v>
      </c>
      <c r="M1035" s="17" t="s">
        <v>3502</v>
      </c>
      <c r="N1035" s="12" t="s">
        <v>2425</v>
      </c>
      <c r="O1035" s="17"/>
      <c r="P1035" s="6" t="s">
        <v>2438</v>
      </c>
      <c r="Q1035" s="13" t="s">
        <v>2422</v>
      </c>
      <c r="R1035" s="7" t="s">
        <v>2425</v>
      </c>
      <c r="S1035" s="12">
        <v>69379325</v>
      </c>
      <c r="T1035" s="159" t="s">
        <v>4380</v>
      </c>
      <c r="U1035" s="17"/>
      <c r="V1035" s="9"/>
    </row>
    <row r="1036" spans="1:22" s="3" customFormat="1" ht="206.25">
      <c r="A1036" s="12">
        <v>1034</v>
      </c>
      <c r="B1036" s="12" t="s">
        <v>5749</v>
      </c>
      <c r="C1036" s="17" t="s">
        <v>575</v>
      </c>
      <c r="D1036" s="17" t="s">
        <v>2424</v>
      </c>
      <c r="E1036" s="17" t="s">
        <v>2440</v>
      </c>
      <c r="F1036" s="12" t="s">
        <v>2771</v>
      </c>
      <c r="G1036" s="17" t="s">
        <v>577</v>
      </c>
      <c r="H1036" s="17" t="s">
        <v>578</v>
      </c>
      <c r="I1036" s="17" t="s">
        <v>579</v>
      </c>
      <c r="J1036" s="12">
        <v>1</v>
      </c>
      <c r="K1036" s="12" t="s">
        <v>2418</v>
      </c>
      <c r="L1036" s="17" t="s">
        <v>2419</v>
      </c>
      <c r="M1036" s="17" t="s">
        <v>2444</v>
      </c>
      <c r="N1036" s="12" t="s">
        <v>2425</v>
      </c>
      <c r="O1036" s="17"/>
      <c r="P1036" s="6" t="s">
        <v>2438</v>
      </c>
      <c r="Q1036" s="13" t="s">
        <v>2422</v>
      </c>
      <c r="R1036" s="7" t="s">
        <v>2425</v>
      </c>
      <c r="S1036" s="12">
        <v>69379325</v>
      </c>
      <c r="T1036" s="159" t="s">
        <v>4380</v>
      </c>
      <c r="U1036" s="17"/>
      <c r="V1036" s="9"/>
    </row>
    <row r="1037" spans="1:22" s="2" customFormat="1" ht="243.75">
      <c r="A1037" s="12">
        <v>1035</v>
      </c>
      <c r="B1037" s="12" t="s">
        <v>5750</v>
      </c>
      <c r="C1037" s="17" t="s">
        <v>580</v>
      </c>
      <c r="D1037" s="17" t="s">
        <v>2424</v>
      </c>
      <c r="E1037" s="17" t="s">
        <v>2440</v>
      </c>
      <c r="F1037" s="12" t="s">
        <v>2771</v>
      </c>
      <c r="G1037" s="17" t="s">
        <v>1252</v>
      </c>
      <c r="H1037" s="17" t="s">
        <v>3132</v>
      </c>
      <c r="I1037" s="17" t="s">
        <v>1253</v>
      </c>
      <c r="J1037" s="12">
        <v>10</v>
      </c>
      <c r="K1037" s="12" t="s">
        <v>2431</v>
      </c>
      <c r="L1037" s="17" t="s">
        <v>2432</v>
      </c>
      <c r="M1037" s="17" t="s">
        <v>2459</v>
      </c>
      <c r="N1037" s="12" t="s">
        <v>2425</v>
      </c>
      <c r="O1037" s="17"/>
      <c r="P1037" s="6" t="s">
        <v>2438</v>
      </c>
      <c r="Q1037" s="13" t="s">
        <v>2422</v>
      </c>
      <c r="R1037" s="7" t="s">
        <v>2425</v>
      </c>
      <c r="S1037" s="12">
        <v>69352797</v>
      </c>
      <c r="T1037" s="159" t="s">
        <v>4380</v>
      </c>
      <c r="U1037" s="17" t="s">
        <v>1254</v>
      </c>
      <c r="V1037" s="9"/>
    </row>
    <row r="1038" spans="1:22" s="2" customFormat="1" ht="243.75">
      <c r="A1038" s="12">
        <v>1036</v>
      </c>
      <c r="B1038" s="12" t="s">
        <v>5751</v>
      </c>
      <c r="C1038" s="17" t="s">
        <v>580</v>
      </c>
      <c r="D1038" s="17" t="s">
        <v>2424</v>
      </c>
      <c r="E1038" s="17" t="s">
        <v>2440</v>
      </c>
      <c r="F1038" s="12" t="s">
        <v>2771</v>
      </c>
      <c r="G1038" s="17" t="s">
        <v>3133</v>
      </c>
      <c r="H1038" s="17" t="s">
        <v>3132</v>
      </c>
      <c r="I1038" s="17" t="s">
        <v>1253</v>
      </c>
      <c r="J1038" s="12">
        <v>10</v>
      </c>
      <c r="K1038" s="12" t="s">
        <v>2431</v>
      </c>
      <c r="L1038" s="17" t="s">
        <v>2432</v>
      </c>
      <c r="M1038" s="17" t="s">
        <v>581</v>
      </c>
      <c r="N1038" s="12" t="s">
        <v>2425</v>
      </c>
      <c r="O1038" s="17"/>
      <c r="P1038" s="6" t="s">
        <v>2438</v>
      </c>
      <c r="Q1038" s="13" t="s">
        <v>2422</v>
      </c>
      <c r="R1038" s="7" t="s">
        <v>2425</v>
      </c>
      <c r="S1038" s="12">
        <v>69352797</v>
      </c>
      <c r="T1038" s="159" t="s">
        <v>4380</v>
      </c>
      <c r="U1038" s="17" t="s">
        <v>1254</v>
      </c>
      <c r="V1038" s="9"/>
    </row>
    <row r="1039" spans="1:22" s="2" customFormat="1" ht="112.5">
      <c r="A1039" s="12">
        <v>1037</v>
      </c>
      <c r="B1039" s="12" t="s">
        <v>5752</v>
      </c>
      <c r="C1039" s="6" t="s">
        <v>1069</v>
      </c>
      <c r="D1039" s="6" t="s">
        <v>2424</v>
      </c>
      <c r="E1039" s="6" t="s">
        <v>2440</v>
      </c>
      <c r="F1039" s="6" t="s">
        <v>2771</v>
      </c>
      <c r="G1039" s="6" t="s">
        <v>1255</v>
      </c>
      <c r="H1039" s="6" t="s">
        <v>4587</v>
      </c>
      <c r="I1039" s="6" t="s">
        <v>1256</v>
      </c>
      <c r="J1039" s="12">
        <v>1</v>
      </c>
      <c r="K1039" s="6" t="s">
        <v>2431</v>
      </c>
      <c r="L1039" s="6" t="s">
        <v>2432</v>
      </c>
      <c r="M1039" s="6" t="s">
        <v>4589</v>
      </c>
      <c r="N1039" s="12" t="s">
        <v>2420</v>
      </c>
      <c r="O1039" s="6" t="s">
        <v>1257</v>
      </c>
      <c r="P1039" s="6" t="s">
        <v>2438</v>
      </c>
      <c r="Q1039" s="13" t="s">
        <v>2422</v>
      </c>
      <c r="R1039" s="7" t="s">
        <v>2425</v>
      </c>
      <c r="S1039" s="13" t="s">
        <v>3135</v>
      </c>
      <c r="T1039" s="159" t="s">
        <v>4380</v>
      </c>
      <c r="U1039" s="6" t="s">
        <v>1258</v>
      </c>
      <c r="V1039" s="9"/>
    </row>
    <row r="1040" spans="1:22" s="2" customFormat="1" ht="93.75">
      <c r="A1040" s="12">
        <v>1038</v>
      </c>
      <c r="B1040" s="12" t="s">
        <v>5753</v>
      </c>
      <c r="C1040" s="6" t="s">
        <v>1069</v>
      </c>
      <c r="D1040" s="6" t="s">
        <v>2424</v>
      </c>
      <c r="E1040" s="6" t="s">
        <v>2440</v>
      </c>
      <c r="F1040" s="6" t="s">
        <v>2771</v>
      </c>
      <c r="G1040" s="6" t="s">
        <v>1255</v>
      </c>
      <c r="H1040" s="6" t="s">
        <v>4587</v>
      </c>
      <c r="I1040" s="6" t="s">
        <v>1256</v>
      </c>
      <c r="J1040" s="12">
        <v>2</v>
      </c>
      <c r="K1040" s="6" t="s">
        <v>2431</v>
      </c>
      <c r="L1040" s="6" t="s">
        <v>2432</v>
      </c>
      <c r="M1040" s="6" t="s">
        <v>2444</v>
      </c>
      <c r="N1040" s="12" t="s">
        <v>2429</v>
      </c>
      <c r="O1040" s="6" t="s">
        <v>310</v>
      </c>
      <c r="P1040" s="6" t="s">
        <v>2438</v>
      </c>
      <c r="Q1040" s="13" t="s">
        <v>2422</v>
      </c>
      <c r="R1040" s="7" t="s">
        <v>2425</v>
      </c>
      <c r="S1040" s="13" t="s">
        <v>3135</v>
      </c>
      <c r="T1040" s="159" t="s">
        <v>4380</v>
      </c>
      <c r="U1040" s="6" t="s">
        <v>1258</v>
      </c>
      <c r="V1040" s="9"/>
    </row>
    <row r="1041" spans="1:22" s="2" customFormat="1" ht="93.75">
      <c r="A1041" s="12">
        <v>1039</v>
      </c>
      <c r="B1041" s="12" t="s">
        <v>5754</v>
      </c>
      <c r="C1041" s="6" t="s">
        <v>1069</v>
      </c>
      <c r="D1041" s="6" t="s">
        <v>2424</v>
      </c>
      <c r="E1041" s="6" t="s">
        <v>2440</v>
      </c>
      <c r="F1041" s="6" t="s">
        <v>2771</v>
      </c>
      <c r="G1041" s="6" t="s">
        <v>1255</v>
      </c>
      <c r="H1041" s="6" t="s">
        <v>4587</v>
      </c>
      <c r="I1041" s="6" t="s">
        <v>1256</v>
      </c>
      <c r="J1041" s="12">
        <v>1</v>
      </c>
      <c r="K1041" s="6" t="s">
        <v>2431</v>
      </c>
      <c r="L1041" s="6" t="s">
        <v>2432</v>
      </c>
      <c r="M1041" s="6" t="s">
        <v>1259</v>
      </c>
      <c r="N1041" s="12" t="s">
        <v>2429</v>
      </c>
      <c r="O1041" s="6" t="s">
        <v>310</v>
      </c>
      <c r="P1041" s="6" t="s">
        <v>2438</v>
      </c>
      <c r="Q1041" s="13" t="s">
        <v>2422</v>
      </c>
      <c r="R1041" s="7" t="s">
        <v>2425</v>
      </c>
      <c r="S1041" s="13" t="s">
        <v>3135</v>
      </c>
      <c r="T1041" s="159" t="s">
        <v>4380</v>
      </c>
      <c r="U1041" s="6" t="s">
        <v>1258</v>
      </c>
      <c r="V1041" s="9"/>
    </row>
    <row r="1042" spans="1:22" s="45" customFormat="1" ht="409.5">
      <c r="A1042" s="12">
        <v>1040</v>
      </c>
      <c r="B1042" s="12" t="s">
        <v>5755</v>
      </c>
      <c r="C1042" s="6" t="s">
        <v>1069</v>
      </c>
      <c r="D1042" s="6" t="s">
        <v>2424</v>
      </c>
      <c r="E1042" s="6" t="s">
        <v>2440</v>
      </c>
      <c r="F1042" s="6" t="s">
        <v>2771</v>
      </c>
      <c r="G1042" s="6" t="s">
        <v>1255</v>
      </c>
      <c r="H1042" s="6" t="s">
        <v>4587</v>
      </c>
      <c r="I1042" s="6" t="s">
        <v>1256</v>
      </c>
      <c r="J1042" s="12">
        <v>4</v>
      </c>
      <c r="K1042" s="6" t="s">
        <v>2418</v>
      </c>
      <c r="L1042" s="6" t="s">
        <v>2419</v>
      </c>
      <c r="M1042" s="6" t="s">
        <v>1260</v>
      </c>
      <c r="N1042" s="12" t="s">
        <v>2429</v>
      </c>
      <c r="O1042" s="6" t="s">
        <v>310</v>
      </c>
      <c r="P1042" s="6" t="s">
        <v>2438</v>
      </c>
      <c r="Q1042" s="13" t="s">
        <v>2422</v>
      </c>
      <c r="R1042" s="7" t="s">
        <v>2425</v>
      </c>
      <c r="S1042" s="13" t="s">
        <v>3135</v>
      </c>
      <c r="T1042" s="159" t="s">
        <v>4380</v>
      </c>
      <c r="U1042" s="6" t="s">
        <v>1258</v>
      </c>
      <c r="V1042" s="46"/>
    </row>
    <row r="1043" spans="1:22" s="2" customFormat="1" ht="93.75">
      <c r="A1043" s="12">
        <v>1041</v>
      </c>
      <c r="B1043" s="12" t="s">
        <v>5756</v>
      </c>
      <c r="C1043" s="12" t="s">
        <v>1070</v>
      </c>
      <c r="D1043" s="12" t="s">
        <v>2424</v>
      </c>
      <c r="E1043" s="12" t="s">
        <v>2440</v>
      </c>
      <c r="F1043" s="12" t="s">
        <v>2771</v>
      </c>
      <c r="G1043" s="12" t="s">
        <v>1071</v>
      </c>
      <c r="H1043" s="12" t="s">
        <v>4640</v>
      </c>
      <c r="I1043" s="12" t="s">
        <v>2893</v>
      </c>
      <c r="J1043" s="12">
        <v>2</v>
      </c>
      <c r="K1043" s="12" t="s">
        <v>2431</v>
      </c>
      <c r="L1043" s="12" t="s">
        <v>2432</v>
      </c>
      <c r="M1043" s="12" t="s">
        <v>1261</v>
      </c>
      <c r="N1043" s="12" t="s">
        <v>2429</v>
      </c>
      <c r="O1043" s="12" t="s">
        <v>310</v>
      </c>
      <c r="P1043" s="6" t="s">
        <v>2438</v>
      </c>
      <c r="Q1043" s="13" t="s">
        <v>2422</v>
      </c>
      <c r="R1043" s="7" t="s">
        <v>2775</v>
      </c>
      <c r="S1043" s="13" t="s">
        <v>3135</v>
      </c>
      <c r="T1043" s="159" t="s">
        <v>4380</v>
      </c>
      <c r="U1043" s="12"/>
      <c r="V1043" s="9"/>
    </row>
    <row r="1044" spans="1:22" s="2" customFormat="1" ht="206.25">
      <c r="A1044" s="12">
        <v>1042</v>
      </c>
      <c r="B1044" s="12" t="s">
        <v>5757</v>
      </c>
      <c r="C1044" s="12" t="s">
        <v>1072</v>
      </c>
      <c r="D1044" s="12" t="s">
        <v>2424</v>
      </c>
      <c r="E1044" s="12" t="s">
        <v>2440</v>
      </c>
      <c r="F1044" s="12" t="s">
        <v>4382</v>
      </c>
      <c r="G1044" s="12" t="s">
        <v>1073</v>
      </c>
      <c r="H1044" s="12" t="s">
        <v>285</v>
      </c>
      <c r="I1044" s="6" t="s">
        <v>2894</v>
      </c>
      <c r="J1044" s="12">
        <v>2</v>
      </c>
      <c r="K1044" s="12" t="s">
        <v>2431</v>
      </c>
      <c r="L1044" s="12" t="s">
        <v>2432</v>
      </c>
      <c r="M1044" s="12" t="s">
        <v>1262</v>
      </c>
      <c r="N1044" s="12" t="s">
        <v>2429</v>
      </c>
      <c r="O1044" s="12" t="s">
        <v>1398</v>
      </c>
      <c r="P1044" s="6" t="s">
        <v>2438</v>
      </c>
      <c r="Q1044" s="13" t="s">
        <v>2422</v>
      </c>
      <c r="R1044" s="7" t="s">
        <v>2425</v>
      </c>
      <c r="S1044" s="13" t="s">
        <v>3135</v>
      </c>
      <c r="T1044" s="159" t="s">
        <v>4380</v>
      </c>
      <c r="U1044" s="6"/>
      <c r="V1044" s="9"/>
    </row>
    <row r="1045" spans="1:22" s="2" customFormat="1" ht="112.5">
      <c r="A1045" s="12">
        <v>1043</v>
      </c>
      <c r="B1045" s="12" t="s">
        <v>5758</v>
      </c>
      <c r="C1045" s="6" t="s">
        <v>1074</v>
      </c>
      <c r="D1045" s="6" t="s">
        <v>2424</v>
      </c>
      <c r="E1045" s="6" t="s">
        <v>2440</v>
      </c>
      <c r="F1045" s="6" t="s">
        <v>4382</v>
      </c>
      <c r="G1045" s="6" t="s">
        <v>1263</v>
      </c>
      <c r="H1045" s="6" t="s">
        <v>1264</v>
      </c>
      <c r="I1045" s="6" t="s">
        <v>2895</v>
      </c>
      <c r="J1045" s="12">
        <v>1</v>
      </c>
      <c r="K1045" s="6" t="s">
        <v>2431</v>
      </c>
      <c r="L1045" s="6" t="s">
        <v>2432</v>
      </c>
      <c r="M1045" s="6" t="s">
        <v>2896</v>
      </c>
      <c r="N1045" s="12" t="s">
        <v>2429</v>
      </c>
      <c r="O1045" s="6" t="s">
        <v>310</v>
      </c>
      <c r="P1045" s="6" t="s">
        <v>2438</v>
      </c>
      <c r="Q1045" s="13" t="s">
        <v>2422</v>
      </c>
      <c r="R1045" s="7" t="s">
        <v>2425</v>
      </c>
      <c r="S1045" s="13" t="s">
        <v>3135</v>
      </c>
      <c r="T1045" s="159" t="s">
        <v>4380</v>
      </c>
      <c r="U1045" s="6"/>
      <c r="V1045" s="9"/>
    </row>
    <row r="1046" spans="1:22" s="2" customFormat="1" ht="168.75">
      <c r="A1046" s="12">
        <v>1044</v>
      </c>
      <c r="B1046" s="12" t="s">
        <v>5759</v>
      </c>
      <c r="C1046" s="6" t="s">
        <v>1074</v>
      </c>
      <c r="D1046" s="6" t="s">
        <v>2424</v>
      </c>
      <c r="E1046" s="6" t="s">
        <v>2440</v>
      </c>
      <c r="F1046" s="6" t="s">
        <v>4382</v>
      </c>
      <c r="G1046" s="6" t="s">
        <v>2690</v>
      </c>
      <c r="H1046" s="6" t="s">
        <v>1265</v>
      </c>
      <c r="I1046" s="6" t="s">
        <v>1266</v>
      </c>
      <c r="J1046" s="12">
        <v>1</v>
      </c>
      <c r="K1046" s="6" t="s">
        <v>2431</v>
      </c>
      <c r="L1046" s="6" t="s">
        <v>2432</v>
      </c>
      <c r="M1046" s="6" t="s">
        <v>4352</v>
      </c>
      <c r="N1046" s="12" t="s">
        <v>2429</v>
      </c>
      <c r="O1046" s="6" t="s">
        <v>3136</v>
      </c>
      <c r="P1046" s="6" t="s">
        <v>2438</v>
      </c>
      <c r="Q1046" s="13" t="s">
        <v>2422</v>
      </c>
      <c r="R1046" s="7" t="s">
        <v>2775</v>
      </c>
      <c r="S1046" s="13" t="s">
        <v>3135</v>
      </c>
      <c r="T1046" s="159" t="s">
        <v>4380</v>
      </c>
      <c r="U1046" s="6"/>
      <c r="V1046" s="9"/>
    </row>
    <row r="1047" spans="1:22" s="2" customFormat="1" ht="168.75">
      <c r="A1047" s="12">
        <v>1045</v>
      </c>
      <c r="B1047" s="12" t="s">
        <v>5760</v>
      </c>
      <c r="C1047" s="6" t="s">
        <v>1074</v>
      </c>
      <c r="D1047" s="6" t="s">
        <v>2424</v>
      </c>
      <c r="E1047" s="6" t="s">
        <v>2440</v>
      </c>
      <c r="F1047" s="6" t="s">
        <v>4382</v>
      </c>
      <c r="G1047" s="6" t="s">
        <v>1075</v>
      </c>
      <c r="H1047" s="6" t="s">
        <v>1267</v>
      </c>
      <c r="I1047" s="6" t="s">
        <v>1268</v>
      </c>
      <c r="J1047" s="12">
        <v>1</v>
      </c>
      <c r="K1047" s="6" t="s">
        <v>2431</v>
      </c>
      <c r="L1047" s="6" t="s">
        <v>2432</v>
      </c>
      <c r="M1047" s="6" t="s">
        <v>1076</v>
      </c>
      <c r="N1047" s="12" t="s">
        <v>2420</v>
      </c>
      <c r="O1047" s="6" t="s">
        <v>3136</v>
      </c>
      <c r="P1047" s="6" t="s">
        <v>2438</v>
      </c>
      <c r="Q1047" s="13" t="s">
        <v>2422</v>
      </c>
      <c r="R1047" s="7" t="s">
        <v>2423</v>
      </c>
      <c r="S1047" s="13" t="s">
        <v>3135</v>
      </c>
      <c r="T1047" s="159" t="s">
        <v>4380</v>
      </c>
      <c r="U1047" s="6"/>
      <c r="V1047" s="9"/>
    </row>
    <row r="1048" spans="1:22" s="19" customFormat="1" ht="187.5">
      <c r="A1048" s="12">
        <v>1046</v>
      </c>
      <c r="B1048" s="12" t="s">
        <v>5761</v>
      </c>
      <c r="C1048" s="12" t="s">
        <v>3137</v>
      </c>
      <c r="D1048" s="12" t="s">
        <v>2424</v>
      </c>
      <c r="E1048" s="12" t="s">
        <v>2440</v>
      </c>
      <c r="F1048" s="12" t="s">
        <v>4382</v>
      </c>
      <c r="G1048" s="12" t="s">
        <v>2446</v>
      </c>
      <c r="H1048" s="12" t="s">
        <v>4243</v>
      </c>
      <c r="I1048" s="12" t="s">
        <v>3138</v>
      </c>
      <c r="J1048" s="12">
        <v>1</v>
      </c>
      <c r="K1048" s="6" t="s">
        <v>2431</v>
      </c>
      <c r="L1048" s="12" t="s">
        <v>2432</v>
      </c>
      <c r="M1048" s="12" t="s">
        <v>2484</v>
      </c>
      <c r="N1048" s="12" t="s">
        <v>2420</v>
      </c>
      <c r="O1048" s="12" t="s">
        <v>3139</v>
      </c>
      <c r="P1048" s="6" t="s">
        <v>2438</v>
      </c>
      <c r="Q1048" s="13" t="s">
        <v>2422</v>
      </c>
      <c r="R1048" s="7" t="s">
        <v>4444</v>
      </c>
      <c r="S1048" s="13" t="s">
        <v>3135</v>
      </c>
      <c r="T1048" s="159" t="s">
        <v>4380</v>
      </c>
      <c r="U1048" s="6"/>
      <c r="V1048" s="72"/>
    </row>
    <row r="1049" spans="1:22" s="2" customFormat="1" ht="168.75">
      <c r="A1049" s="12">
        <v>1047</v>
      </c>
      <c r="B1049" s="12" t="s">
        <v>5762</v>
      </c>
      <c r="C1049" s="6" t="s">
        <v>3140</v>
      </c>
      <c r="D1049" s="6" t="s">
        <v>2424</v>
      </c>
      <c r="E1049" s="6" t="s">
        <v>2440</v>
      </c>
      <c r="F1049" s="6" t="s">
        <v>2771</v>
      </c>
      <c r="G1049" s="6" t="s">
        <v>3141</v>
      </c>
      <c r="H1049" s="6" t="s">
        <v>3142</v>
      </c>
      <c r="I1049" s="6" t="s">
        <v>3143</v>
      </c>
      <c r="J1049" s="12">
        <v>1</v>
      </c>
      <c r="K1049" s="6" t="s">
        <v>2418</v>
      </c>
      <c r="L1049" s="6" t="s">
        <v>2419</v>
      </c>
      <c r="M1049" s="6" t="s">
        <v>3144</v>
      </c>
      <c r="N1049" s="12" t="s">
        <v>2425</v>
      </c>
      <c r="O1049" s="6" t="s">
        <v>3136</v>
      </c>
      <c r="P1049" s="6" t="s">
        <v>2438</v>
      </c>
      <c r="Q1049" s="13" t="s">
        <v>2422</v>
      </c>
      <c r="R1049" s="7" t="s">
        <v>2423</v>
      </c>
      <c r="S1049" s="13" t="s">
        <v>3135</v>
      </c>
      <c r="T1049" s="159" t="s">
        <v>4380</v>
      </c>
      <c r="U1049" s="6" t="s">
        <v>3145</v>
      </c>
      <c r="V1049" s="9"/>
    </row>
    <row r="1050" spans="1:22" s="2" customFormat="1" ht="168.75">
      <c r="A1050" s="12">
        <v>1048</v>
      </c>
      <c r="B1050" s="12" t="s">
        <v>5763</v>
      </c>
      <c r="C1050" s="6" t="s">
        <v>3140</v>
      </c>
      <c r="D1050" s="6" t="s">
        <v>2424</v>
      </c>
      <c r="E1050" s="6" t="s">
        <v>2440</v>
      </c>
      <c r="F1050" s="6" t="s">
        <v>2771</v>
      </c>
      <c r="G1050" s="6" t="s">
        <v>3146</v>
      </c>
      <c r="H1050" s="6" t="s">
        <v>3147</v>
      </c>
      <c r="I1050" s="6" t="s">
        <v>3148</v>
      </c>
      <c r="J1050" s="12">
        <v>1</v>
      </c>
      <c r="K1050" s="6" t="s">
        <v>2431</v>
      </c>
      <c r="L1050" s="6" t="s">
        <v>2432</v>
      </c>
      <c r="M1050" s="6" t="s">
        <v>3149</v>
      </c>
      <c r="N1050" s="12" t="s">
        <v>2631</v>
      </c>
      <c r="O1050" s="6" t="s">
        <v>3150</v>
      </c>
      <c r="P1050" s="6" t="s">
        <v>2438</v>
      </c>
      <c r="Q1050" s="13" t="s">
        <v>2422</v>
      </c>
      <c r="R1050" s="7" t="s">
        <v>4444</v>
      </c>
      <c r="S1050" s="13" t="s">
        <v>3135</v>
      </c>
      <c r="T1050" s="159" t="s">
        <v>4380</v>
      </c>
      <c r="U1050" s="6"/>
      <c r="V1050" s="9"/>
    </row>
    <row r="1051" spans="1:22" s="2" customFormat="1" ht="150">
      <c r="A1051" s="12">
        <v>1049</v>
      </c>
      <c r="B1051" s="12" t="s">
        <v>5764</v>
      </c>
      <c r="C1051" s="6" t="s">
        <v>4384</v>
      </c>
      <c r="D1051" s="6" t="s">
        <v>2424</v>
      </c>
      <c r="E1051" s="6" t="s">
        <v>2440</v>
      </c>
      <c r="F1051" s="6" t="s">
        <v>2771</v>
      </c>
      <c r="G1051" s="6" t="s">
        <v>6308</v>
      </c>
      <c r="H1051" s="6" t="s">
        <v>4243</v>
      </c>
      <c r="I1051" s="6" t="s">
        <v>2727</v>
      </c>
      <c r="J1051" s="12">
        <v>1</v>
      </c>
      <c r="K1051" s="6" t="s">
        <v>2418</v>
      </c>
      <c r="L1051" s="6" t="s">
        <v>2419</v>
      </c>
      <c r="M1051" s="6" t="s">
        <v>4385</v>
      </c>
      <c r="N1051" s="12" t="s">
        <v>2420</v>
      </c>
      <c r="O1051" s="6" t="s">
        <v>4386</v>
      </c>
      <c r="P1051" s="6" t="s">
        <v>2438</v>
      </c>
      <c r="Q1051" s="13" t="s">
        <v>2422</v>
      </c>
      <c r="R1051" s="7" t="s">
        <v>2425</v>
      </c>
      <c r="S1051" s="13" t="s">
        <v>3135</v>
      </c>
      <c r="T1051" s="159" t="s">
        <v>4380</v>
      </c>
      <c r="U1051" s="6"/>
      <c r="V1051" s="9"/>
    </row>
    <row r="1052" spans="1:22" s="2" customFormat="1" ht="93.75">
      <c r="A1052" s="12">
        <v>1050</v>
      </c>
      <c r="B1052" s="12" t="s">
        <v>5765</v>
      </c>
      <c r="C1052" s="6" t="s">
        <v>4384</v>
      </c>
      <c r="D1052" s="6" t="s">
        <v>2424</v>
      </c>
      <c r="E1052" s="6" t="s">
        <v>2440</v>
      </c>
      <c r="F1052" s="6" t="s">
        <v>2771</v>
      </c>
      <c r="G1052" s="6" t="s">
        <v>2979</v>
      </c>
      <c r="H1052" s="6" t="s">
        <v>4243</v>
      </c>
      <c r="I1052" s="6" t="s">
        <v>4387</v>
      </c>
      <c r="J1052" s="12">
        <v>1</v>
      </c>
      <c r="K1052" s="6" t="s">
        <v>2431</v>
      </c>
      <c r="L1052" s="6" t="s">
        <v>2432</v>
      </c>
      <c r="M1052" s="6" t="s">
        <v>2459</v>
      </c>
      <c r="N1052" s="12" t="s">
        <v>2429</v>
      </c>
      <c r="O1052" s="6" t="s">
        <v>1398</v>
      </c>
      <c r="P1052" s="6" t="s">
        <v>2438</v>
      </c>
      <c r="Q1052" s="13" t="s">
        <v>2422</v>
      </c>
      <c r="R1052" s="7" t="s">
        <v>2425</v>
      </c>
      <c r="S1052" s="13" t="s">
        <v>3135</v>
      </c>
      <c r="T1052" s="159" t="s">
        <v>4380</v>
      </c>
      <c r="U1052" s="6"/>
      <c r="V1052" s="9"/>
    </row>
    <row r="1053" spans="1:22" s="2" customFormat="1" ht="262.5">
      <c r="A1053" s="12">
        <v>1051</v>
      </c>
      <c r="B1053" s="12" t="s">
        <v>5766</v>
      </c>
      <c r="C1053" s="6" t="s">
        <v>4384</v>
      </c>
      <c r="D1053" s="6" t="s">
        <v>2424</v>
      </c>
      <c r="E1053" s="6" t="s">
        <v>2440</v>
      </c>
      <c r="F1053" s="6" t="s">
        <v>2771</v>
      </c>
      <c r="G1053" s="6" t="s">
        <v>4388</v>
      </c>
      <c r="H1053" s="6" t="s">
        <v>4243</v>
      </c>
      <c r="I1053" s="6" t="s">
        <v>4389</v>
      </c>
      <c r="J1053" s="12">
        <v>1</v>
      </c>
      <c r="K1053" s="6" t="s">
        <v>2431</v>
      </c>
      <c r="L1053" s="6" t="s">
        <v>2432</v>
      </c>
      <c r="M1053" s="6" t="s">
        <v>4390</v>
      </c>
      <c r="N1053" s="12" t="s">
        <v>2429</v>
      </c>
      <c r="O1053" s="6" t="s">
        <v>310</v>
      </c>
      <c r="P1053" s="6" t="s">
        <v>2438</v>
      </c>
      <c r="Q1053" s="13" t="s">
        <v>2422</v>
      </c>
      <c r="R1053" s="7" t="s">
        <v>2425</v>
      </c>
      <c r="S1053" s="13" t="s">
        <v>3135</v>
      </c>
      <c r="T1053" s="159" t="s">
        <v>4380</v>
      </c>
      <c r="U1053" s="6"/>
      <c r="V1053" s="9"/>
    </row>
    <row r="1054" spans="1:22" s="2" customFormat="1" ht="206.25">
      <c r="A1054" s="12">
        <v>1052</v>
      </c>
      <c r="B1054" s="12" t="s">
        <v>5767</v>
      </c>
      <c r="C1054" s="6" t="s">
        <v>4391</v>
      </c>
      <c r="D1054" s="6" t="s">
        <v>2416</v>
      </c>
      <c r="E1054" s="6" t="s">
        <v>2440</v>
      </c>
      <c r="F1054" s="6" t="s">
        <v>2771</v>
      </c>
      <c r="G1054" s="6" t="s">
        <v>5009</v>
      </c>
      <c r="H1054" s="6" t="s">
        <v>4243</v>
      </c>
      <c r="I1054" s="6" t="s">
        <v>4392</v>
      </c>
      <c r="J1054" s="12">
        <v>1</v>
      </c>
      <c r="K1054" s="6" t="s">
        <v>2431</v>
      </c>
      <c r="L1054" s="6" t="s">
        <v>2432</v>
      </c>
      <c r="M1054" s="6" t="s">
        <v>4393</v>
      </c>
      <c r="N1054" s="12" t="s">
        <v>2420</v>
      </c>
      <c r="O1054" s="6" t="s">
        <v>4394</v>
      </c>
      <c r="P1054" s="6" t="s">
        <v>2438</v>
      </c>
      <c r="Q1054" s="12" t="s">
        <v>2422</v>
      </c>
      <c r="R1054" s="7" t="s">
        <v>4444</v>
      </c>
      <c r="S1054" s="13" t="s">
        <v>3135</v>
      </c>
      <c r="T1054" s="159" t="s">
        <v>4380</v>
      </c>
      <c r="U1054" s="6"/>
      <c r="V1054" s="9"/>
    </row>
    <row r="1055" spans="1:22" s="2" customFormat="1" ht="337.5">
      <c r="A1055" s="12">
        <v>1053</v>
      </c>
      <c r="B1055" s="12" t="s">
        <v>5768</v>
      </c>
      <c r="C1055" s="6" t="s">
        <v>4391</v>
      </c>
      <c r="D1055" s="6" t="s">
        <v>3684</v>
      </c>
      <c r="E1055" s="6" t="s">
        <v>2592</v>
      </c>
      <c r="F1055" s="6" t="s">
        <v>2771</v>
      </c>
      <c r="G1055" s="6" t="s">
        <v>2979</v>
      </c>
      <c r="H1055" s="6" t="s">
        <v>4243</v>
      </c>
      <c r="I1055" s="6" t="s">
        <v>4395</v>
      </c>
      <c r="J1055" s="12">
        <v>1</v>
      </c>
      <c r="K1055" s="6" t="s">
        <v>2431</v>
      </c>
      <c r="L1055" s="6" t="s">
        <v>3569</v>
      </c>
      <c r="M1055" s="62" t="s">
        <v>4396</v>
      </c>
      <c r="N1055" s="12" t="s">
        <v>2429</v>
      </c>
      <c r="O1055" s="6" t="s">
        <v>4397</v>
      </c>
      <c r="P1055" s="6" t="s">
        <v>2462</v>
      </c>
      <c r="Q1055" s="12" t="s">
        <v>1404</v>
      </c>
      <c r="R1055" s="7" t="s">
        <v>2425</v>
      </c>
      <c r="S1055" s="13" t="s">
        <v>3135</v>
      </c>
      <c r="T1055" s="159" t="s">
        <v>4380</v>
      </c>
      <c r="U1055" s="6"/>
      <c r="V1055" s="9"/>
    </row>
    <row r="1056" spans="1:22" s="2" customFormat="1" ht="300">
      <c r="A1056" s="12">
        <v>1054</v>
      </c>
      <c r="B1056" s="12" t="s">
        <v>5769</v>
      </c>
      <c r="C1056" s="6" t="s">
        <v>4398</v>
      </c>
      <c r="D1056" s="6" t="s">
        <v>2416</v>
      </c>
      <c r="E1056" s="6" t="s">
        <v>2440</v>
      </c>
      <c r="F1056" s="6" t="s">
        <v>2771</v>
      </c>
      <c r="G1056" s="6" t="s">
        <v>4399</v>
      </c>
      <c r="H1056" s="12" t="s">
        <v>4243</v>
      </c>
      <c r="I1056" s="12" t="s">
        <v>4400</v>
      </c>
      <c r="J1056" s="12">
        <v>1</v>
      </c>
      <c r="K1056" s="12" t="s">
        <v>2431</v>
      </c>
      <c r="L1056" s="12" t="s">
        <v>2432</v>
      </c>
      <c r="M1056" s="12" t="s">
        <v>6314</v>
      </c>
      <c r="N1056" s="12" t="s">
        <v>2631</v>
      </c>
      <c r="O1056" s="12" t="s">
        <v>4401</v>
      </c>
      <c r="P1056" s="6" t="s">
        <v>2438</v>
      </c>
      <c r="Q1056" s="13" t="s">
        <v>2422</v>
      </c>
      <c r="R1056" s="7" t="s">
        <v>2426</v>
      </c>
      <c r="S1056" s="13" t="s">
        <v>3135</v>
      </c>
      <c r="T1056" s="159" t="s">
        <v>4380</v>
      </c>
      <c r="U1056" s="6"/>
      <c r="V1056" s="9"/>
    </row>
    <row r="1057" spans="1:22" s="2" customFormat="1" ht="206.25">
      <c r="A1057" s="12">
        <v>1055</v>
      </c>
      <c r="B1057" s="12" t="s">
        <v>5770</v>
      </c>
      <c r="C1057" s="17" t="s">
        <v>4402</v>
      </c>
      <c r="D1057" s="17" t="s">
        <v>2424</v>
      </c>
      <c r="E1057" s="17" t="s">
        <v>2440</v>
      </c>
      <c r="F1057" s="12" t="s">
        <v>2771</v>
      </c>
      <c r="G1057" s="17" t="s">
        <v>4403</v>
      </c>
      <c r="H1057" s="17" t="s">
        <v>4640</v>
      </c>
      <c r="I1057" s="17" t="s">
        <v>4404</v>
      </c>
      <c r="J1057" s="12">
        <v>1</v>
      </c>
      <c r="K1057" s="12" t="s">
        <v>2418</v>
      </c>
      <c r="L1057" s="17" t="s">
        <v>2419</v>
      </c>
      <c r="M1057" s="17" t="s">
        <v>4405</v>
      </c>
      <c r="N1057" s="12" t="s">
        <v>2420</v>
      </c>
      <c r="O1057" s="17"/>
      <c r="P1057" s="6" t="s">
        <v>2438</v>
      </c>
      <c r="Q1057" s="13" t="s">
        <v>2422</v>
      </c>
      <c r="R1057" s="7" t="s">
        <v>2459</v>
      </c>
      <c r="S1057" s="12">
        <v>89305097</v>
      </c>
      <c r="T1057" s="159" t="s">
        <v>4380</v>
      </c>
      <c r="U1057" s="17"/>
      <c r="V1057" s="9"/>
    </row>
    <row r="1058" spans="1:22" s="2" customFormat="1" ht="243.75">
      <c r="A1058" s="12">
        <v>1056</v>
      </c>
      <c r="B1058" s="12" t="s">
        <v>5771</v>
      </c>
      <c r="C1058" s="17" t="s">
        <v>4402</v>
      </c>
      <c r="D1058" s="17" t="s">
        <v>2424</v>
      </c>
      <c r="E1058" s="17" t="s">
        <v>2440</v>
      </c>
      <c r="F1058" s="12" t="s">
        <v>2771</v>
      </c>
      <c r="G1058" s="17" t="s">
        <v>4406</v>
      </c>
      <c r="H1058" s="17" t="s">
        <v>4407</v>
      </c>
      <c r="I1058" s="17" t="s">
        <v>4408</v>
      </c>
      <c r="J1058" s="12">
        <v>1</v>
      </c>
      <c r="K1058" s="12" t="s">
        <v>2418</v>
      </c>
      <c r="L1058" s="17" t="s">
        <v>2419</v>
      </c>
      <c r="M1058" s="17" t="s">
        <v>4409</v>
      </c>
      <c r="N1058" s="12" t="s">
        <v>2420</v>
      </c>
      <c r="O1058" s="17" t="s">
        <v>4410</v>
      </c>
      <c r="P1058" s="6" t="s">
        <v>2438</v>
      </c>
      <c r="Q1058" s="13" t="s">
        <v>2422</v>
      </c>
      <c r="R1058" s="7" t="s">
        <v>2459</v>
      </c>
      <c r="S1058" s="12">
        <v>89305097</v>
      </c>
      <c r="T1058" s="159" t="s">
        <v>4380</v>
      </c>
      <c r="U1058" s="17"/>
      <c r="V1058" s="9"/>
    </row>
    <row r="1059" spans="1:22" s="3" customFormat="1" ht="281.25">
      <c r="A1059" s="12">
        <v>1057</v>
      </c>
      <c r="B1059" s="12" t="s">
        <v>5772</v>
      </c>
      <c r="C1059" s="6" t="s">
        <v>4411</v>
      </c>
      <c r="D1059" s="6" t="s">
        <v>2424</v>
      </c>
      <c r="E1059" s="6" t="s">
        <v>2440</v>
      </c>
      <c r="F1059" s="6" t="s">
        <v>2771</v>
      </c>
      <c r="G1059" s="6" t="s">
        <v>4412</v>
      </c>
      <c r="H1059" s="6" t="s">
        <v>4413</v>
      </c>
      <c r="I1059" s="6" t="s">
        <v>4414</v>
      </c>
      <c r="J1059" s="12">
        <v>1</v>
      </c>
      <c r="K1059" s="6" t="s">
        <v>2418</v>
      </c>
      <c r="L1059" s="6" t="s">
        <v>2425</v>
      </c>
      <c r="M1059" s="6" t="s">
        <v>4415</v>
      </c>
      <c r="N1059" s="12" t="s">
        <v>2978</v>
      </c>
      <c r="O1059" s="6" t="s">
        <v>310</v>
      </c>
      <c r="P1059" s="6" t="s">
        <v>2438</v>
      </c>
      <c r="Q1059" s="13" t="s">
        <v>2422</v>
      </c>
      <c r="R1059" s="7" t="s">
        <v>2775</v>
      </c>
      <c r="S1059" s="13" t="s">
        <v>4416</v>
      </c>
      <c r="T1059" s="159" t="s">
        <v>4380</v>
      </c>
      <c r="U1059" s="6"/>
      <c r="V1059" s="9"/>
    </row>
    <row r="1060" spans="1:22" s="2" customFormat="1" ht="206.25">
      <c r="A1060" s="12">
        <v>1058</v>
      </c>
      <c r="B1060" s="12" t="s">
        <v>5773</v>
      </c>
      <c r="C1060" s="17" t="s">
        <v>4417</v>
      </c>
      <c r="D1060" s="17" t="s">
        <v>2424</v>
      </c>
      <c r="E1060" s="17" t="s">
        <v>2440</v>
      </c>
      <c r="F1060" s="12" t="s">
        <v>2771</v>
      </c>
      <c r="G1060" s="17" t="s">
        <v>4418</v>
      </c>
      <c r="H1060" s="17" t="s">
        <v>5010</v>
      </c>
      <c r="I1060" s="17" t="s">
        <v>4419</v>
      </c>
      <c r="J1060" s="12">
        <v>1</v>
      </c>
      <c r="K1060" s="12" t="s">
        <v>2418</v>
      </c>
      <c r="L1060" s="17" t="s">
        <v>2425</v>
      </c>
      <c r="M1060" s="17" t="s">
        <v>2459</v>
      </c>
      <c r="N1060" s="12" t="s">
        <v>2420</v>
      </c>
      <c r="O1060" s="17" t="s">
        <v>4420</v>
      </c>
      <c r="P1060" s="6" t="s">
        <v>2438</v>
      </c>
      <c r="Q1060" s="13" t="s">
        <v>2437</v>
      </c>
      <c r="R1060" s="7" t="s">
        <v>4444</v>
      </c>
      <c r="S1060" s="12">
        <v>89318485</v>
      </c>
      <c r="T1060" s="159" t="s">
        <v>4380</v>
      </c>
      <c r="U1060" s="17"/>
      <c r="V1060" s="9"/>
    </row>
    <row r="1061" spans="1:22" s="2" customFormat="1" ht="168.75">
      <c r="A1061" s="12">
        <v>1059</v>
      </c>
      <c r="B1061" s="12" t="s">
        <v>5774</v>
      </c>
      <c r="C1061" s="17" t="s">
        <v>4421</v>
      </c>
      <c r="D1061" s="17" t="s">
        <v>3684</v>
      </c>
      <c r="E1061" s="17" t="s">
        <v>2440</v>
      </c>
      <c r="F1061" s="12" t="s">
        <v>2771</v>
      </c>
      <c r="G1061" s="17" t="s">
        <v>2622</v>
      </c>
      <c r="H1061" s="17" t="s">
        <v>4422</v>
      </c>
      <c r="I1061" s="17" t="s">
        <v>4423</v>
      </c>
      <c r="J1061" s="12">
        <v>1</v>
      </c>
      <c r="K1061" s="12" t="s">
        <v>2418</v>
      </c>
      <c r="L1061" s="17" t="s">
        <v>2419</v>
      </c>
      <c r="M1061" s="17" t="s">
        <v>6314</v>
      </c>
      <c r="N1061" s="12" t="s">
        <v>2425</v>
      </c>
      <c r="O1061" s="17" t="s">
        <v>4424</v>
      </c>
      <c r="P1061" s="6" t="s">
        <v>2438</v>
      </c>
      <c r="Q1061" s="13" t="s">
        <v>2422</v>
      </c>
      <c r="R1061" s="7" t="s">
        <v>2425</v>
      </c>
      <c r="S1061" s="12">
        <v>69301609</v>
      </c>
      <c r="T1061" s="159" t="s">
        <v>4380</v>
      </c>
      <c r="U1061" s="17"/>
      <c r="V1061" s="9"/>
    </row>
    <row r="1062" spans="1:22" s="48" customFormat="1" ht="93.75">
      <c r="A1062" s="12">
        <v>1060</v>
      </c>
      <c r="B1062" s="12" t="s">
        <v>5775</v>
      </c>
      <c r="C1062" s="17" t="s">
        <v>4425</v>
      </c>
      <c r="D1062" s="17" t="s">
        <v>2424</v>
      </c>
      <c r="E1062" s="17" t="s">
        <v>2440</v>
      </c>
      <c r="F1062" s="12" t="s">
        <v>2771</v>
      </c>
      <c r="G1062" s="17" t="s">
        <v>2622</v>
      </c>
      <c r="H1062" s="17" t="s">
        <v>4640</v>
      </c>
      <c r="I1062" s="17" t="s">
        <v>1968</v>
      </c>
      <c r="J1062" s="12">
        <v>1</v>
      </c>
      <c r="K1062" s="12" t="s">
        <v>2431</v>
      </c>
      <c r="L1062" s="17" t="s">
        <v>2432</v>
      </c>
      <c r="M1062" s="17" t="s">
        <v>1969</v>
      </c>
      <c r="N1062" s="12" t="s">
        <v>2420</v>
      </c>
      <c r="O1062" s="17" t="s">
        <v>1970</v>
      </c>
      <c r="P1062" s="6" t="s">
        <v>2438</v>
      </c>
      <c r="Q1062" s="13" t="s">
        <v>2422</v>
      </c>
      <c r="R1062" s="7" t="s">
        <v>2425</v>
      </c>
      <c r="S1062" s="12">
        <v>61340624</v>
      </c>
      <c r="T1062" s="159" t="s">
        <v>4380</v>
      </c>
      <c r="U1062" s="17"/>
      <c r="V1062" s="72"/>
    </row>
    <row r="1063" spans="1:22" s="2" customFormat="1" ht="168.75">
      <c r="A1063" s="12">
        <v>1061</v>
      </c>
      <c r="B1063" s="12" t="s">
        <v>5776</v>
      </c>
      <c r="C1063" s="17" t="s">
        <v>1971</v>
      </c>
      <c r="D1063" s="17" t="s">
        <v>2424</v>
      </c>
      <c r="E1063" s="17" t="s">
        <v>2440</v>
      </c>
      <c r="F1063" s="12" t="s">
        <v>2771</v>
      </c>
      <c r="G1063" s="17" t="s">
        <v>1972</v>
      </c>
      <c r="H1063" s="17" t="s">
        <v>1973</v>
      </c>
      <c r="I1063" s="17" t="s">
        <v>1974</v>
      </c>
      <c r="J1063" s="12">
        <v>1</v>
      </c>
      <c r="K1063" s="12" t="s">
        <v>2431</v>
      </c>
      <c r="L1063" s="17" t="s">
        <v>2432</v>
      </c>
      <c r="M1063" s="17" t="s">
        <v>1975</v>
      </c>
      <c r="N1063" s="12" t="s">
        <v>2420</v>
      </c>
      <c r="O1063" s="17"/>
      <c r="P1063" s="6" t="s">
        <v>2438</v>
      </c>
      <c r="Q1063" s="13" t="s">
        <v>2422</v>
      </c>
      <c r="R1063" s="7" t="s">
        <v>2423</v>
      </c>
      <c r="S1063" s="12">
        <v>60367376</v>
      </c>
      <c r="T1063" s="159" t="s">
        <v>4380</v>
      </c>
      <c r="U1063" s="17"/>
      <c r="V1063" s="9"/>
    </row>
    <row r="1064" spans="1:22" s="2" customFormat="1" ht="281.25">
      <c r="A1064" s="12">
        <v>1062</v>
      </c>
      <c r="B1064" s="12" t="s">
        <v>5777</v>
      </c>
      <c r="C1064" s="17" t="s">
        <v>1980</v>
      </c>
      <c r="D1064" s="17" t="s">
        <v>2424</v>
      </c>
      <c r="E1064" s="17" t="s">
        <v>2440</v>
      </c>
      <c r="F1064" s="12" t="s">
        <v>2771</v>
      </c>
      <c r="G1064" s="17" t="s">
        <v>1981</v>
      </c>
      <c r="H1064" s="17" t="s">
        <v>1982</v>
      </c>
      <c r="I1064" s="17" t="s">
        <v>1983</v>
      </c>
      <c r="J1064" s="12">
        <v>1</v>
      </c>
      <c r="K1064" s="12" t="s">
        <v>2431</v>
      </c>
      <c r="L1064" s="17" t="s">
        <v>2432</v>
      </c>
      <c r="M1064" s="17" t="s">
        <v>1984</v>
      </c>
      <c r="N1064" s="12" t="s">
        <v>2420</v>
      </c>
      <c r="O1064" s="17" t="s">
        <v>1985</v>
      </c>
      <c r="P1064" s="6" t="s">
        <v>2438</v>
      </c>
      <c r="Q1064" s="13" t="s">
        <v>2422</v>
      </c>
      <c r="R1064" s="7" t="s">
        <v>4444</v>
      </c>
      <c r="S1064" s="12">
        <v>60397721</v>
      </c>
      <c r="T1064" s="159" t="s">
        <v>4380</v>
      </c>
      <c r="U1064" s="17"/>
      <c r="V1064" s="9"/>
    </row>
    <row r="1065" spans="1:22" s="2" customFormat="1" ht="93.75">
      <c r="A1065" s="12">
        <v>1063</v>
      </c>
      <c r="B1065" s="12" t="s">
        <v>5778</v>
      </c>
      <c r="C1065" s="17" t="s">
        <v>1980</v>
      </c>
      <c r="D1065" s="17" t="s">
        <v>2424</v>
      </c>
      <c r="E1065" s="17" t="s">
        <v>2440</v>
      </c>
      <c r="F1065" s="12" t="s">
        <v>2771</v>
      </c>
      <c r="G1065" s="17" t="s">
        <v>1981</v>
      </c>
      <c r="H1065" s="17" t="s">
        <v>1986</v>
      </c>
      <c r="I1065" s="17" t="s">
        <v>852</v>
      </c>
      <c r="J1065" s="12">
        <v>1</v>
      </c>
      <c r="K1065" s="12" t="s">
        <v>2431</v>
      </c>
      <c r="L1065" s="17" t="s">
        <v>2432</v>
      </c>
      <c r="M1065" s="17" t="s">
        <v>853</v>
      </c>
      <c r="N1065" s="12" t="s">
        <v>2420</v>
      </c>
      <c r="O1065" s="17" t="s">
        <v>854</v>
      </c>
      <c r="P1065" s="6" t="s">
        <v>2438</v>
      </c>
      <c r="Q1065" s="13" t="s">
        <v>2422</v>
      </c>
      <c r="R1065" s="7" t="s">
        <v>2423</v>
      </c>
      <c r="S1065" s="12">
        <v>60397721</v>
      </c>
      <c r="T1065" s="159" t="s">
        <v>4380</v>
      </c>
      <c r="U1065" s="17"/>
      <c r="V1065" s="9"/>
    </row>
    <row r="1066" spans="1:22" s="2" customFormat="1" ht="206.25">
      <c r="A1066" s="12">
        <v>1064</v>
      </c>
      <c r="B1066" s="12" t="s">
        <v>5779</v>
      </c>
      <c r="C1066" s="17" t="s">
        <v>1980</v>
      </c>
      <c r="D1066" s="17" t="s">
        <v>2424</v>
      </c>
      <c r="E1066" s="17" t="s">
        <v>2440</v>
      </c>
      <c r="F1066" s="12" t="s">
        <v>2771</v>
      </c>
      <c r="G1066" s="17" t="s">
        <v>855</v>
      </c>
      <c r="H1066" s="17" t="s">
        <v>856</v>
      </c>
      <c r="I1066" s="17" t="s">
        <v>857</v>
      </c>
      <c r="J1066" s="12">
        <v>1</v>
      </c>
      <c r="K1066" s="12" t="s">
        <v>2431</v>
      </c>
      <c r="L1066" s="17" t="s">
        <v>2432</v>
      </c>
      <c r="M1066" s="17" t="s">
        <v>858</v>
      </c>
      <c r="N1066" s="12" t="s">
        <v>2420</v>
      </c>
      <c r="O1066" s="17" t="s">
        <v>859</v>
      </c>
      <c r="P1066" s="6" t="s">
        <v>2438</v>
      </c>
      <c r="Q1066" s="13" t="s">
        <v>2422</v>
      </c>
      <c r="R1066" s="7" t="s">
        <v>2423</v>
      </c>
      <c r="S1066" s="12">
        <v>60397721</v>
      </c>
      <c r="T1066" s="159" t="s">
        <v>4380</v>
      </c>
      <c r="U1066" s="17"/>
      <c r="V1066" s="9"/>
    </row>
    <row r="1067" spans="1:22" ht="206.25">
      <c r="A1067" s="12">
        <v>1065</v>
      </c>
      <c r="B1067" s="12" t="s">
        <v>5780</v>
      </c>
      <c r="C1067" s="12" t="s">
        <v>860</v>
      </c>
      <c r="D1067" s="12" t="s">
        <v>2424</v>
      </c>
      <c r="E1067" s="12" t="s">
        <v>2440</v>
      </c>
      <c r="F1067" s="12" t="s">
        <v>1598</v>
      </c>
      <c r="G1067" s="12" t="s">
        <v>861</v>
      </c>
      <c r="H1067" s="12" t="s">
        <v>862</v>
      </c>
      <c r="I1067" s="12" t="s">
        <v>863</v>
      </c>
      <c r="J1067" s="12">
        <v>1</v>
      </c>
      <c r="K1067" s="12" t="s">
        <v>2418</v>
      </c>
      <c r="L1067" s="12" t="s">
        <v>2425</v>
      </c>
      <c r="M1067" s="12" t="s">
        <v>864</v>
      </c>
      <c r="N1067" s="12" t="s">
        <v>2420</v>
      </c>
      <c r="O1067" s="12" t="s">
        <v>6051</v>
      </c>
      <c r="P1067" s="6" t="s">
        <v>6052</v>
      </c>
      <c r="Q1067" s="59" t="s">
        <v>2437</v>
      </c>
      <c r="R1067" s="7" t="s">
        <v>4444</v>
      </c>
      <c r="S1067" s="12">
        <v>81510152</v>
      </c>
      <c r="T1067" s="159" t="s">
        <v>6053</v>
      </c>
      <c r="U1067" s="12"/>
      <c r="V1067" s="9"/>
    </row>
    <row r="1068" spans="1:22" ht="56.25">
      <c r="A1068" s="12">
        <v>1066</v>
      </c>
      <c r="B1068" s="12" t="s">
        <v>5781</v>
      </c>
      <c r="C1068" s="12" t="s">
        <v>3158</v>
      </c>
      <c r="D1068" s="12" t="s">
        <v>2416</v>
      </c>
      <c r="E1068" s="12" t="s">
        <v>2440</v>
      </c>
      <c r="F1068" s="12" t="s">
        <v>1598</v>
      </c>
      <c r="G1068" s="12" t="s">
        <v>2446</v>
      </c>
      <c r="H1068" s="12" t="s">
        <v>4243</v>
      </c>
      <c r="I1068" s="12" t="s">
        <v>2673</v>
      </c>
      <c r="J1068" s="12">
        <v>1</v>
      </c>
      <c r="K1068" s="12" t="s">
        <v>2431</v>
      </c>
      <c r="L1068" s="12" t="s">
        <v>2432</v>
      </c>
      <c r="M1068" s="12" t="s">
        <v>847</v>
      </c>
      <c r="N1068" s="12" t="s">
        <v>2420</v>
      </c>
      <c r="O1068" s="12" t="s">
        <v>1398</v>
      </c>
      <c r="P1068" s="6" t="s">
        <v>2462</v>
      </c>
      <c r="Q1068" s="13" t="s">
        <v>2437</v>
      </c>
      <c r="R1068" s="7" t="s">
        <v>2423</v>
      </c>
      <c r="S1068" s="12">
        <v>81510152</v>
      </c>
      <c r="T1068" s="159" t="s">
        <v>3157</v>
      </c>
      <c r="U1068" s="12"/>
      <c r="V1068" s="9"/>
    </row>
    <row r="1069" spans="1:22" ht="187.5">
      <c r="A1069" s="12">
        <v>1067</v>
      </c>
      <c r="B1069" s="12" t="s">
        <v>5782</v>
      </c>
      <c r="C1069" s="12" t="s">
        <v>848</v>
      </c>
      <c r="D1069" s="12" t="s">
        <v>3684</v>
      </c>
      <c r="E1069" s="12" t="s">
        <v>2592</v>
      </c>
      <c r="F1069" s="12" t="s">
        <v>1598</v>
      </c>
      <c r="G1069" s="12" t="s">
        <v>1561</v>
      </c>
      <c r="H1069" s="12" t="s">
        <v>4329</v>
      </c>
      <c r="I1069" s="12" t="s">
        <v>849</v>
      </c>
      <c r="J1069" s="12">
        <v>1</v>
      </c>
      <c r="K1069" s="12" t="s">
        <v>2457</v>
      </c>
      <c r="L1069" s="12" t="s">
        <v>2458</v>
      </c>
      <c r="M1069" s="12" t="s">
        <v>850</v>
      </c>
      <c r="N1069" s="12" t="s">
        <v>2459</v>
      </c>
      <c r="O1069" s="12" t="s">
        <v>851</v>
      </c>
      <c r="P1069" s="6" t="s">
        <v>2462</v>
      </c>
      <c r="Q1069" s="12" t="s">
        <v>2461</v>
      </c>
      <c r="R1069" s="7" t="s">
        <v>2423</v>
      </c>
      <c r="S1069" s="12">
        <v>81510152</v>
      </c>
      <c r="T1069" s="159" t="s">
        <v>3157</v>
      </c>
      <c r="U1069" s="12"/>
      <c r="V1069" s="131"/>
    </row>
    <row r="1070" spans="1:22" ht="187.5">
      <c r="A1070" s="12">
        <v>1068</v>
      </c>
      <c r="B1070" s="12" t="s">
        <v>5783</v>
      </c>
      <c r="C1070" s="12" t="s">
        <v>4259</v>
      </c>
      <c r="D1070" s="12" t="s">
        <v>2424</v>
      </c>
      <c r="E1070" s="12" t="s">
        <v>2440</v>
      </c>
      <c r="F1070" s="12" t="s">
        <v>1598</v>
      </c>
      <c r="G1070" s="12" t="s">
        <v>4850</v>
      </c>
      <c r="H1070" s="12" t="s">
        <v>4260</v>
      </c>
      <c r="I1070" s="12" t="s">
        <v>4261</v>
      </c>
      <c r="J1070" s="12">
        <v>1</v>
      </c>
      <c r="K1070" s="12" t="s">
        <v>2431</v>
      </c>
      <c r="L1070" s="12" t="s">
        <v>2432</v>
      </c>
      <c r="M1070" s="12" t="s">
        <v>4627</v>
      </c>
      <c r="N1070" s="12" t="s">
        <v>2420</v>
      </c>
      <c r="O1070" s="126" t="s">
        <v>4262</v>
      </c>
      <c r="P1070" s="6" t="s">
        <v>2462</v>
      </c>
      <c r="Q1070" s="59" t="s">
        <v>2437</v>
      </c>
      <c r="R1070" s="7" t="s">
        <v>4444</v>
      </c>
      <c r="S1070" s="12">
        <v>81510152</v>
      </c>
      <c r="T1070" s="159" t="s">
        <v>3157</v>
      </c>
      <c r="U1070" s="12"/>
      <c r="V1070" s="9"/>
    </row>
    <row r="1071" spans="1:22" ht="93.75">
      <c r="A1071" s="12">
        <v>1069</v>
      </c>
      <c r="B1071" s="12" t="s">
        <v>5784</v>
      </c>
      <c r="C1071" s="12" t="s">
        <v>4259</v>
      </c>
      <c r="D1071" s="12" t="s">
        <v>2424</v>
      </c>
      <c r="E1071" s="12" t="s">
        <v>2440</v>
      </c>
      <c r="F1071" s="12" t="s">
        <v>1598</v>
      </c>
      <c r="G1071" s="12" t="s">
        <v>2446</v>
      </c>
      <c r="H1071" s="12" t="s">
        <v>2642</v>
      </c>
      <c r="I1071" s="12" t="s">
        <v>4263</v>
      </c>
      <c r="J1071" s="12">
        <v>1</v>
      </c>
      <c r="K1071" s="12" t="s">
        <v>2418</v>
      </c>
      <c r="L1071" s="12" t="s">
        <v>2419</v>
      </c>
      <c r="M1071" s="12" t="s">
        <v>3043</v>
      </c>
      <c r="N1071" s="12" t="s">
        <v>2420</v>
      </c>
      <c r="O1071" s="12" t="s">
        <v>1398</v>
      </c>
      <c r="P1071" s="6" t="s">
        <v>2462</v>
      </c>
      <c r="Q1071" s="59" t="s">
        <v>2437</v>
      </c>
      <c r="R1071" s="7" t="s">
        <v>2423</v>
      </c>
      <c r="S1071" s="12">
        <v>81510152</v>
      </c>
      <c r="T1071" s="159" t="s">
        <v>3157</v>
      </c>
      <c r="U1071" s="12"/>
      <c r="V1071" s="9"/>
    </row>
    <row r="1072" spans="1:22" ht="131.25">
      <c r="A1072" s="12">
        <v>1070</v>
      </c>
      <c r="B1072" s="12" t="s">
        <v>5785</v>
      </c>
      <c r="C1072" s="12" t="s">
        <v>4264</v>
      </c>
      <c r="D1072" s="12" t="s">
        <v>3684</v>
      </c>
      <c r="E1072" s="12" t="s">
        <v>2592</v>
      </c>
      <c r="F1072" s="12" t="s">
        <v>1598</v>
      </c>
      <c r="G1072" s="12" t="s">
        <v>1614</v>
      </c>
      <c r="H1072" s="12" t="s">
        <v>4265</v>
      </c>
      <c r="I1072" s="12" t="s">
        <v>4266</v>
      </c>
      <c r="J1072" s="12">
        <v>1</v>
      </c>
      <c r="K1072" s="12" t="s">
        <v>2457</v>
      </c>
      <c r="L1072" s="12" t="s">
        <v>2419</v>
      </c>
      <c r="M1072" s="12" t="s">
        <v>4267</v>
      </c>
      <c r="N1072" s="12" t="s">
        <v>2459</v>
      </c>
      <c r="O1072" s="12" t="s">
        <v>1398</v>
      </c>
      <c r="P1072" s="6" t="s">
        <v>2462</v>
      </c>
      <c r="Q1072" s="59" t="s">
        <v>2437</v>
      </c>
      <c r="R1072" s="7" t="s">
        <v>2423</v>
      </c>
      <c r="S1072" s="12">
        <v>81510152</v>
      </c>
      <c r="T1072" s="159" t="s">
        <v>3157</v>
      </c>
      <c r="U1072" s="12"/>
      <c r="V1072" s="9"/>
    </row>
    <row r="1073" spans="1:22" ht="93.75">
      <c r="A1073" s="12">
        <v>1071</v>
      </c>
      <c r="B1073" s="12" t="s">
        <v>5786</v>
      </c>
      <c r="C1073" s="12" t="s">
        <v>4268</v>
      </c>
      <c r="D1073" s="12" t="s">
        <v>3684</v>
      </c>
      <c r="E1073" s="12" t="s">
        <v>2592</v>
      </c>
      <c r="F1073" s="12" t="s">
        <v>1598</v>
      </c>
      <c r="G1073" s="12" t="s">
        <v>4269</v>
      </c>
      <c r="H1073" s="12" t="s">
        <v>4270</v>
      </c>
      <c r="I1073" s="12" t="s">
        <v>4271</v>
      </c>
      <c r="J1073" s="12">
        <v>2</v>
      </c>
      <c r="K1073" s="12" t="s">
        <v>2457</v>
      </c>
      <c r="L1073" s="12" t="s">
        <v>2459</v>
      </c>
      <c r="M1073" s="12" t="s">
        <v>2459</v>
      </c>
      <c r="N1073" s="12" t="s">
        <v>2978</v>
      </c>
      <c r="O1073" s="12" t="s">
        <v>4272</v>
      </c>
      <c r="P1073" s="6" t="s">
        <v>2462</v>
      </c>
      <c r="Q1073" s="12" t="s">
        <v>2461</v>
      </c>
      <c r="R1073" s="7" t="s">
        <v>4444</v>
      </c>
      <c r="S1073" s="12">
        <v>81510152</v>
      </c>
      <c r="T1073" s="159" t="s">
        <v>3157</v>
      </c>
      <c r="U1073" s="12"/>
      <c r="V1073" s="131"/>
    </row>
    <row r="1074" spans="1:22" ht="150">
      <c r="A1074" s="12">
        <v>1072</v>
      </c>
      <c r="B1074" s="12" t="s">
        <v>5787</v>
      </c>
      <c r="C1074" s="12" t="s">
        <v>4273</v>
      </c>
      <c r="D1074" s="12" t="s">
        <v>3684</v>
      </c>
      <c r="E1074" s="12" t="s">
        <v>2592</v>
      </c>
      <c r="F1074" s="12" t="s">
        <v>1598</v>
      </c>
      <c r="G1074" s="12" t="s">
        <v>4274</v>
      </c>
      <c r="H1074" s="12" t="s">
        <v>2694</v>
      </c>
      <c r="I1074" s="12" t="s">
        <v>4275</v>
      </c>
      <c r="J1074" s="12">
        <v>1</v>
      </c>
      <c r="K1074" s="12" t="s">
        <v>2418</v>
      </c>
      <c r="L1074" s="12" t="s">
        <v>2419</v>
      </c>
      <c r="M1074" s="12" t="s">
        <v>2444</v>
      </c>
      <c r="N1074" s="12" t="s">
        <v>2425</v>
      </c>
      <c r="O1074" s="12" t="s">
        <v>1398</v>
      </c>
      <c r="P1074" s="6" t="s">
        <v>2462</v>
      </c>
      <c r="Q1074" s="59" t="s">
        <v>2437</v>
      </c>
      <c r="R1074" s="7" t="s">
        <v>2423</v>
      </c>
      <c r="S1074" s="12">
        <v>81510152</v>
      </c>
      <c r="T1074" s="159" t="s">
        <v>3157</v>
      </c>
      <c r="U1074" s="12" t="s">
        <v>4276</v>
      </c>
      <c r="V1074" s="9"/>
    </row>
    <row r="1075" spans="1:22" ht="150">
      <c r="A1075" s="12">
        <v>1073</v>
      </c>
      <c r="B1075" s="12" t="s">
        <v>5788</v>
      </c>
      <c r="C1075" s="12" t="s">
        <v>4273</v>
      </c>
      <c r="D1075" s="12" t="s">
        <v>3684</v>
      </c>
      <c r="E1075" s="12" t="s">
        <v>2592</v>
      </c>
      <c r="F1075" s="12" t="s">
        <v>1598</v>
      </c>
      <c r="G1075" s="12" t="s">
        <v>4277</v>
      </c>
      <c r="H1075" s="12" t="s">
        <v>2694</v>
      </c>
      <c r="I1075" s="12" t="s">
        <v>4275</v>
      </c>
      <c r="J1075" s="12">
        <v>1</v>
      </c>
      <c r="K1075" s="12" t="s">
        <v>2418</v>
      </c>
      <c r="L1075" s="12" t="s">
        <v>2419</v>
      </c>
      <c r="M1075" s="12" t="s">
        <v>2444</v>
      </c>
      <c r="N1075" s="12" t="s">
        <v>2425</v>
      </c>
      <c r="O1075" s="12" t="s">
        <v>1405</v>
      </c>
      <c r="P1075" s="6" t="s">
        <v>2462</v>
      </c>
      <c r="Q1075" s="59" t="s">
        <v>2437</v>
      </c>
      <c r="R1075" s="7" t="s">
        <v>2425</v>
      </c>
      <c r="S1075" s="12">
        <v>81510152</v>
      </c>
      <c r="T1075" s="159" t="s">
        <v>3157</v>
      </c>
      <c r="U1075" s="12" t="s">
        <v>4276</v>
      </c>
      <c r="V1075" s="9"/>
    </row>
    <row r="1076" spans="1:22" ht="206.25">
      <c r="A1076" s="12">
        <v>1074</v>
      </c>
      <c r="B1076" s="12" t="s">
        <v>5789</v>
      </c>
      <c r="C1076" s="12" t="s">
        <v>4278</v>
      </c>
      <c r="D1076" s="12" t="s">
        <v>2424</v>
      </c>
      <c r="E1076" s="12" t="s">
        <v>2440</v>
      </c>
      <c r="F1076" s="12" t="s">
        <v>1598</v>
      </c>
      <c r="G1076" s="12" t="s">
        <v>4279</v>
      </c>
      <c r="H1076" s="12" t="s">
        <v>4280</v>
      </c>
      <c r="I1076" s="12" t="s">
        <v>4281</v>
      </c>
      <c r="J1076" s="12">
        <v>4</v>
      </c>
      <c r="K1076" s="12" t="s">
        <v>2431</v>
      </c>
      <c r="L1076" s="12" t="s">
        <v>2432</v>
      </c>
      <c r="M1076" s="12" t="s">
        <v>4282</v>
      </c>
      <c r="N1076" s="12" t="s">
        <v>2425</v>
      </c>
      <c r="O1076" s="12" t="s">
        <v>1405</v>
      </c>
      <c r="P1076" s="6" t="s">
        <v>2462</v>
      </c>
      <c r="Q1076" s="59" t="s">
        <v>2437</v>
      </c>
      <c r="R1076" s="7" t="s">
        <v>2425</v>
      </c>
      <c r="S1076" s="12">
        <v>81510152</v>
      </c>
      <c r="T1076" s="159" t="s">
        <v>3157</v>
      </c>
      <c r="U1076" s="12" t="s">
        <v>4283</v>
      </c>
      <c r="V1076" s="9"/>
    </row>
    <row r="1077" spans="1:22" ht="206.25">
      <c r="A1077" s="12">
        <v>1075</v>
      </c>
      <c r="B1077" s="12" t="s">
        <v>5790</v>
      </c>
      <c r="C1077" s="12" t="s">
        <v>4278</v>
      </c>
      <c r="D1077" s="12" t="s">
        <v>2424</v>
      </c>
      <c r="E1077" s="12" t="s">
        <v>2440</v>
      </c>
      <c r="F1077" s="12" t="s">
        <v>1598</v>
      </c>
      <c r="G1077" s="12" t="s">
        <v>4279</v>
      </c>
      <c r="H1077" s="12" t="s">
        <v>4280</v>
      </c>
      <c r="I1077" s="12" t="s">
        <v>4281</v>
      </c>
      <c r="J1077" s="12">
        <v>8</v>
      </c>
      <c r="K1077" s="12" t="s">
        <v>2418</v>
      </c>
      <c r="L1077" s="12" t="s">
        <v>2425</v>
      </c>
      <c r="M1077" s="12" t="s">
        <v>1398</v>
      </c>
      <c r="N1077" s="12" t="s">
        <v>2425</v>
      </c>
      <c r="O1077" s="12" t="s">
        <v>1398</v>
      </c>
      <c r="P1077" s="6" t="s">
        <v>2462</v>
      </c>
      <c r="Q1077" s="59" t="s">
        <v>2437</v>
      </c>
      <c r="R1077" s="7" t="s">
        <v>2425</v>
      </c>
      <c r="S1077" s="12">
        <v>81510152</v>
      </c>
      <c r="T1077" s="159" t="s">
        <v>3157</v>
      </c>
      <c r="U1077" s="12" t="s">
        <v>4283</v>
      </c>
      <c r="V1077" s="9"/>
    </row>
    <row r="1078" spans="1:22" ht="131.25">
      <c r="A1078" s="12">
        <v>1076</v>
      </c>
      <c r="B1078" s="12" t="s">
        <v>5791</v>
      </c>
      <c r="C1078" s="12" t="s">
        <v>4284</v>
      </c>
      <c r="D1078" s="12" t="s">
        <v>2424</v>
      </c>
      <c r="E1078" s="12" t="s">
        <v>2440</v>
      </c>
      <c r="F1078" s="12" t="s">
        <v>1598</v>
      </c>
      <c r="G1078" s="12" t="s">
        <v>4285</v>
      </c>
      <c r="H1078" s="12" t="s">
        <v>4243</v>
      </c>
      <c r="I1078" s="12" t="s">
        <v>4286</v>
      </c>
      <c r="J1078" s="12">
        <v>1</v>
      </c>
      <c r="K1078" s="12" t="s">
        <v>2431</v>
      </c>
      <c r="L1078" s="12" t="s">
        <v>2432</v>
      </c>
      <c r="M1078" s="12" t="s">
        <v>2444</v>
      </c>
      <c r="N1078" s="12" t="s">
        <v>2425</v>
      </c>
      <c r="O1078" s="12" t="s">
        <v>1398</v>
      </c>
      <c r="P1078" s="6" t="s">
        <v>2462</v>
      </c>
      <c r="Q1078" s="59" t="s">
        <v>2437</v>
      </c>
      <c r="R1078" s="7" t="s">
        <v>4444</v>
      </c>
      <c r="S1078" s="12">
        <v>81510152</v>
      </c>
      <c r="T1078" s="159" t="s">
        <v>3157</v>
      </c>
      <c r="U1078" s="12"/>
      <c r="V1078" s="9"/>
    </row>
    <row r="1079" spans="1:22" ht="75">
      <c r="A1079" s="12">
        <v>1077</v>
      </c>
      <c r="B1079" s="12" t="s">
        <v>5792</v>
      </c>
      <c r="C1079" s="12" t="s">
        <v>4287</v>
      </c>
      <c r="D1079" s="12" t="s">
        <v>3684</v>
      </c>
      <c r="E1079" s="12" t="s">
        <v>2440</v>
      </c>
      <c r="F1079" s="12" t="s">
        <v>1598</v>
      </c>
      <c r="G1079" s="12" t="s">
        <v>4288</v>
      </c>
      <c r="H1079" s="12" t="s">
        <v>4289</v>
      </c>
      <c r="I1079" s="12" t="s">
        <v>2793</v>
      </c>
      <c r="J1079" s="12">
        <v>2</v>
      </c>
      <c r="K1079" s="12" t="s">
        <v>2418</v>
      </c>
      <c r="L1079" s="12" t="s">
        <v>2419</v>
      </c>
      <c r="M1079" s="12" t="s">
        <v>4290</v>
      </c>
      <c r="N1079" s="12" t="s">
        <v>2425</v>
      </c>
      <c r="O1079" s="126" t="s">
        <v>3288</v>
      </c>
      <c r="P1079" s="6" t="s">
        <v>2462</v>
      </c>
      <c r="Q1079" s="59" t="s">
        <v>2437</v>
      </c>
      <c r="R1079" s="7" t="s">
        <v>2423</v>
      </c>
      <c r="S1079" s="12">
        <v>81510152</v>
      </c>
      <c r="T1079" s="159" t="s">
        <v>3157</v>
      </c>
      <c r="U1079" s="12"/>
      <c r="V1079" s="9"/>
    </row>
    <row r="1080" spans="1:22" ht="112.5">
      <c r="A1080" s="12">
        <v>1078</v>
      </c>
      <c r="B1080" s="12" t="s">
        <v>5793</v>
      </c>
      <c r="C1080" s="12" t="s">
        <v>3289</v>
      </c>
      <c r="D1080" s="12" t="s">
        <v>2430</v>
      </c>
      <c r="E1080" s="12" t="s">
        <v>2440</v>
      </c>
      <c r="F1080" s="12" t="s">
        <v>1598</v>
      </c>
      <c r="G1080" s="12" t="s">
        <v>1576</v>
      </c>
      <c r="H1080" s="12" t="s">
        <v>5010</v>
      </c>
      <c r="I1080" s="12" t="s">
        <v>3290</v>
      </c>
      <c r="J1080" s="12">
        <v>1</v>
      </c>
      <c r="K1080" s="12" t="s">
        <v>2418</v>
      </c>
      <c r="L1080" s="12" t="s">
        <v>2419</v>
      </c>
      <c r="M1080" s="12" t="s">
        <v>3291</v>
      </c>
      <c r="N1080" s="12" t="s">
        <v>2420</v>
      </c>
      <c r="O1080" s="12" t="s">
        <v>1398</v>
      </c>
      <c r="P1080" s="6" t="s">
        <v>2462</v>
      </c>
      <c r="Q1080" s="59" t="s">
        <v>2437</v>
      </c>
      <c r="R1080" s="7" t="s">
        <v>2423</v>
      </c>
      <c r="S1080" s="12">
        <v>81510152</v>
      </c>
      <c r="T1080" s="159" t="s">
        <v>3157</v>
      </c>
      <c r="U1080" s="12"/>
      <c r="V1080" s="9"/>
    </row>
    <row r="1081" spans="1:22" ht="187.5">
      <c r="A1081" s="12">
        <v>1079</v>
      </c>
      <c r="B1081" s="12" t="s">
        <v>5794</v>
      </c>
      <c r="C1081" s="12" t="s">
        <v>3292</v>
      </c>
      <c r="D1081" s="12" t="s">
        <v>2430</v>
      </c>
      <c r="E1081" s="12" t="s">
        <v>2440</v>
      </c>
      <c r="F1081" s="12" t="s">
        <v>1598</v>
      </c>
      <c r="G1081" s="12" t="s">
        <v>3293</v>
      </c>
      <c r="H1081" s="12" t="s">
        <v>3294</v>
      </c>
      <c r="I1081" s="12" t="s">
        <v>3295</v>
      </c>
      <c r="J1081" s="12">
        <v>1</v>
      </c>
      <c r="K1081" s="12" t="s">
        <v>2418</v>
      </c>
      <c r="L1081" s="12" t="s">
        <v>2432</v>
      </c>
      <c r="M1081" s="12" t="s">
        <v>3296</v>
      </c>
      <c r="N1081" s="12" t="s">
        <v>2429</v>
      </c>
      <c r="O1081" s="12" t="s">
        <v>3297</v>
      </c>
      <c r="P1081" s="6" t="s">
        <v>2462</v>
      </c>
      <c r="Q1081" s="13" t="s">
        <v>2437</v>
      </c>
      <c r="R1081" s="7" t="s">
        <v>2423</v>
      </c>
      <c r="S1081" s="12">
        <v>81510152</v>
      </c>
      <c r="T1081" s="159" t="s">
        <v>3157</v>
      </c>
      <c r="U1081" s="12"/>
      <c r="V1081" s="9"/>
    </row>
    <row r="1082" spans="1:22" ht="187.5">
      <c r="A1082" s="12">
        <v>1080</v>
      </c>
      <c r="B1082" s="12" t="s">
        <v>5795</v>
      </c>
      <c r="C1082" s="12" t="s">
        <v>3292</v>
      </c>
      <c r="D1082" s="12" t="s">
        <v>2430</v>
      </c>
      <c r="E1082" s="12" t="s">
        <v>2440</v>
      </c>
      <c r="F1082" s="12" t="s">
        <v>1598</v>
      </c>
      <c r="G1082" s="12" t="s">
        <v>3298</v>
      </c>
      <c r="H1082" s="12" t="s">
        <v>3299</v>
      </c>
      <c r="I1082" s="12" t="s">
        <v>3300</v>
      </c>
      <c r="J1082" s="12">
        <v>1</v>
      </c>
      <c r="K1082" s="12" t="s">
        <v>2418</v>
      </c>
      <c r="L1082" s="12" t="s">
        <v>2432</v>
      </c>
      <c r="M1082" s="12" t="s">
        <v>6303</v>
      </c>
      <c r="N1082" s="12" t="s">
        <v>2429</v>
      </c>
      <c r="O1082" s="12" t="s">
        <v>3357</v>
      </c>
      <c r="P1082" s="6" t="s">
        <v>2462</v>
      </c>
      <c r="Q1082" s="13" t="s">
        <v>2437</v>
      </c>
      <c r="R1082" s="7" t="s">
        <v>2423</v>
      </c>
      <c r="S1082" s="12">
        <v>81510152</v>
      </c>
      <c r="T1082" s="159" t="s">
        <v>3157</v>
      </c>
      <c r="U1082" s="12"/>
      <c r="V1082" s="9"/>
    </row>
    <row r="1083" spans="1:22" ht="112.5">
      <c r="A1083" s="12">
        <v>1081</v>
      </c>
      <c r="B1083" s="12" t="s">
        <v>5796</v>
      </c>
      <c r="C1083" s="12" t="s">
        <v>3358</v>
      </c>
      <c r="D1083" s="12" t="s">
        <v>2430</v>
      </c>
      <c r="E1083" s="12" t="s">
        <v>2440</v>
      </c>
      <c r="F1083" s="12" t="s">
        <v>1598</v>
      </c>
      <c r="G1083" s="12" t="s">
        <v>3359</v>
      </c>
      <c r="H1083" s="12" t="s">
        <v>3360</v>
      </c>
      <c r="I1083" s="12" t="s">
        <v>3361</v>
      </c>
      <c r="J1083" s="12">
        <v>1</v>
      </c>
      <c r="K1083" s="12" t="s">
        <v>2418</v>
      </c>
      <c r="L1083" s="12" t="s">
        <v>2432</v>
      </c>
      <c r="M1083" s="12" t="s">
        <v>329</v>
      </c>
      <c r="N1083" s="12" t="s">
        <v>2425</v>
      </c>
      <c r="O1083" s="12" t="s">
        <v>3362</v>
      </c>
      <c r="P1083" s="6" t="s">
        <v>2462</v>
      </c>
      <c r="Q1083" s="13" t="s">
        <v>2437</v>
      </c>
      <c r="R1083" s="7" t="s">
        <v>2423</v>
      </c>
      <c r="S1083" s="12">
        <v>81510152</v>
      </c>
      <c r="T1083" s="159" t="s">
        <v>3157</v>
      </c>
      <c r="U1083" s="12"/>
      <c r="V1083" s="9"/>
    </row>
    <row r="1084" spans="1:22" ht="112.5">
      <c r="A1084" s="12">
        <v>1082</v>
      </c>
      <c r="B1084" s="12" t="s">
        <v>5797</v>
      </c>
      <c r="C1084" s="12" t="s">
        <v>3363</v>
      </c>
      <c r="D1084" s="12" t="s">
        <v>2430</v>
      </c>
      <c r="E1084" s="12" t="s">
        <v>2440</v>
      </c>
      <c r="F1084" s="12" t="s">
        <v>1598</v>
      </c>
      <c r="G1084" s="12" t="s">
        <v>3364</v>
      </c>
      <c r="H1084" s="12" t="s">
        <v>3365</v>
      </c>
      <c r="I1084" s="12" t="s">
        <v>3366</v>
      </c>
      <c r="J1084" s="12">
        <v>1</v>
      </c>
      <c r="K1084" s="12" t="s">
        <v>2418</v>
      </c>
      <c r="L1084" s="12" t="s">
        <v>2432</v>
      </c>
      <c r="M1084" s="12" t="s">
        <v>4627</v>
      </c>
      <c r="N1084" s="12" t="s">
        <v>2425</v>
      </c>
      <c r="O1084" s="12" t="s">
        <v>1398</v>
      </c>
      <c r="P1084" s="6" t="s">
        <v>2462</v>
      </c>
      <c r="Q1084" s="13" t="s">
        <v>2437</v>
      </c>
      <c r="R1084" s="7" t="s">
        <v>2423</v>
      </c>
      <c r="S1084" s="12">
        <v>81510152</v>
      </c>
      <c r="T1084" s="159" t="s">
        <v>3157</v>
      </c>
      <c r="U1084" s="12"/>
      <c r="V1084" s="9"/>
    </row>
    <row r="1085" spans="1:22" ht="112.5">
      <c r="A1085" s="12">
        <v>1083</v>
      </c>
      <c r="B1085" s="12" t="s">
        <v>5798</v>
      </c>
      <c r="C1085" s="12" t="s">
        <v>3363</v>
      </c>
      <c r="D1085" s="12" t="s">
        <v>2430</v>
      </c>
      <c r="E1085" s="12" t="s">
        <v>2440</v>
      </c>
      <c r="F1085" s="12" t="s">
        <v>1598</v>
      </c>
      <c r="G1085" s="12" t="s">
        <v>3364</v>
      </c>
      <c r="H1085" s="12" t="s">
        <v>2770</v>
      </c>
      <c r="I1085" s="12" t="s">
        <v>3367</v>
      </c>
      <c r="J1085" s="12">
        <v>1</v>
      </c>
      <c r="K1085" s="12" t="s">
        <v>2418</v>
      </c>
      <c r="L1085" s="12" t="s">
        <v>2432</v>
      </c>
      <c r="M1085" s="12" t="s">
        <v>3368</v>
      </c>
      <c r="N1085" s="12" t="s">
        <v>2425</v>
      </c>
      <c r="O1085" s="12" t="s">
        <v>1398</v>
      </c>
      <c r="P1085" s="6" t="s">
        <v>2462</v>
      </c>
      <c r="Q1085" s="13" t="s">
        <v>2437</v>
      </c>
      <c r="R1085" s="7" t="s">
        <v>2423</v>
      </c>
      <c r="S1085" s="12">
        <v>81510152</v>
      </c>
      <c r="T1085" s="159" t="s">
        <v>3157</v>
      </c>
      <c r="U1085" s="12"/>
      <c r="V1085" s="9"/>
    </row>
    <row r="1086" spans="1:22" ht="112.5">
      <c r="A1086" s="12">
        <v>1084</v>
      </c>
      <c r="B1086" s="12" t="s">
        <v>5799</v>
      </c>
      <c r="C1086" s="12" t="s">
        <v>3363</v>
      </c>
      <c r="D1086" s="12" t="s">
        <v>2430</v>
      </c>
      <c r="E1086" s="12" t="s">
        <v>2440</v>
      </c>
      <c r="F1086" s="12" t="s">
        <v>1598</v>
      </c>
      <c r="G1086" s="12" t="s">
        <v>3364</v>
      </c>
      <c r="H1086" s="12" t="s">
        <v>3369</v>
      </c>
      <c r="I1086" s="12" t="s">
        <v>3370</v>
      </c>
      <c r="J1086" s="12">
        <v>1</v>
      </c>
      <c r="K1086" s="12" t="s">
        <v>2418</v>
      </c>
      <c r="L1086" s="12" t="s">
        <v>2432</v>
      </c>
      <c r="M1086" s="12" t="s">
        <v>329</v>
      </c>
      <c r="N1086" s="12" t="s">
        <v>2425</v>
      </c>
      <c r="O1086" s="12" t="s">
        <v>1398</v>
      </c>
      <c r="P1086" s="6" t="s">
        <v>2462</v>
      </c>
      <c r="Q1086" s="13" t="s">
        <v>2437</v>
      </c>
      <c r="R1086" s="7" t="s">
        <v>2423</v>
      </c>
      <c r="S1086" s="12">
        <v>81510152</v>
      </c>
      <c r="T1086" s="159" t="s">
        <v>3157</v>
      </c>
      <c r="U1086" s="12"/>
      <c r="V1086" s="9"/>
    </row>
    <row r="1087" spans="1:22" ht="75">
      <c r="A1087" s="12">
        <v>1085</v>
      </c>
      <c r="B1087" s="12" t="s">
        <v>5800</v>
      </c>
      <c r="C1087" s="12" t="s">
        <v>3716</v>
      </c>
      <c r="D1087" s="12" t="s">
        <v>2424</v>
      </c>
      <c r="E1087" s="12" t="s">
        <v>2440</v>
      </c>
      <c r="F1087" s="12" t="s">
        <v>1598</v>
      </c>
      <c r="G1087" s="12" t="s">
        <v>3371</v>
      </c>
      <c r="H1087" s="12" t="s">
        <v>3372</v>
      </c>
      <c r="I1087" s="12" t="s">
        <v>3373</v>
      </c>
      <c r="J1087" s="12">
        <v>1</v>
      </c>
      <c r="K1087" s="12" t="s">
        <v>2431</v>
      </c>
      <c r="L1087" s="12" t="s">
        <v>2432</v>
      </c>
      <c r="M1087" s="12" t="s">
        <v>3374</v>
      </c>
      <c r="N1087" s="12" t="s">
        <v>2429</v>
      </c>
      <c r="O1087" s="12" t="s">
        <v>1398</v>
      </c>
      <c r="P1087" s="6" t="s">
        <v>2462</v>
      </c>
      <c r="Q1087" s="13" t="s">
        <v>2437</v>
      </c>
      <c r="R1087" s="7" t="s">
        <v>2425</v>
      </c>
      <c r="S1087" s="12">
        <v>81510152</v>
      </c>
      <c r="T1087" s="159" t="s">
        <v>3157</v>
      </c>
      <c r="U1087" s="12"/>
      <c r="V1087" s="9"/>
    </row>
    <row r="1088" spans="1:22" s="38" customFormat="1" ht="243.75">
      <c r="A1088" s="12">
        <v>1086</v>
      </c>
      <c r="B1088" s="12" t="s">
        <v>5801</v>
      </c>
      <c r="C1088" s="57" t="s">
        <v>3375</v>
      </c>
      <c r="D1088" s="57" t="s">
        <v>4241</v>
      </c>
      <c r="E1088" s="57" t="s">
        <v>2592</v>
      </c>
      <c r="F1088" s="57" t="s">
        <v>2441</v>
      </c>
      <c r="G1088" s="57" t="s">
        <v>2446</v>
      </c>
      <c r="H1088" s="57" t="s">
        <v>2991</v>
      </c>
      <c r="I1088" s="57" t="s">
        <v>2897</v>
      </c>
      <c r="J1088" s="57">
        <v>1</v>
      </c>
      <c r="K1088" s="57" t="s">
        <v>2457</v>
      </c>
      <c r="L1088" s="57" t="s">
        <v>2458</v>
      </c>
      <c r="M1088" s="57" t="s">
        <v>2993</v>
      </c>
      <c r="N1088" s="57" t="s">
        <v>2459</v>
      </c>
      <c r="O1088" s="57" t="s">
        <v>1077</v>
      </c>
      <c r="P1088" s="62" t="s">
        <v>2462</v>
      </c>
      <c r="Q1088" s="81" t="s">
        <v>2461</v>
      </c>
      <c r="R1088" s="62" t="s">
        <v>2775</v>
      </c>
      <c r="S1088" s="57">
        <v>69443773</v>
      </c>
      <c r="T1088" s="104" t="s">
        <v>3376</v>
      </c>
      <c r="U1088" s="57"/>
      <c r="V1088" s="89"/>
    </row>
    <row r="1089" spans="1:22" s="28" customFormat="1" ht="225">
      <c r="A1089" s="12">
        <v>1087</v>
      </c>
      <c r="B1089" s="12" t="s">
        <v>5802</v>
      </c>
      <c r="C1089" s="57" t="s">
        <v>3377</v>
      </c>
      <c r="D1089" s="57" t="s">
        <v>3684</v>
      </c>
      <c r="E1089" s="57" t="s">
        <v>2440</v>
      </c>
      <c r="F1089" s="57" t="s">
        <v>2441</v>
      </c>
      <c r="G1089" s="57" t="s">
        <v>2194</v>
      </c>
      <c r="H1089" s="62" t="s">
        <v>1269</v>
      </c>
      <c r="I1089" s="62" t="s">
        <v>3378</v>
      </c>
      <c r="J1089" s="57">
        <v>1</v>
      </c>
      <c r="K1089" s="57" t="s">
        <v>2431</v>
      </c>
      <c r="L1089" s="57" t="s">
        <v>2425</v>
      </c>
      <c r="M1089" s="57" t="s">
        <v>3379</v>
      </c>
      <c r="N1089" s="57" t="s">
        <v>2425</v>
      </c>
      <c r="O1089" s="57"/>
      <c r="P1089" s="62" t="s">
        <v>2438</v>
      </c>
      <c r="Q1089" s="115" t="s">
        <v>2437</v>
      </c>
      <c r="R1089" s="63" t="s">
        <v>2423</v>
      </c>
      <c r="S1089" s="57">
        <v>69441064</v>
      </c>
      <c r="T1089" s="104" t="s">
        <v>3376</v>
      </c>
      <c r="U1089" s="57"/>
      <c r="V1089" s="96"/>
    </row>
    <row r="1090" spans="1:22" s="28" customFormat="1" ht="281.25">
      <c r="A1090" s="12">
        <v>1088</v>
      </c>
      <c r="B1090" s="12" t="s">
        <v>5803</v>
      </c>
      <c r="C1090" s="57" t="s">
        <v>3377</v>
      </c>
      <c r="D1090" s="57" t="s">
        <v>3684</v>
      </c>
      <c r="E1090" s="57" t="s">
        <v>2440</v>
      </c>
      <c r="F1090" s="57" t="s">
        <v>2441</v>
      </c>
      <c r="G1090" s="57" t="s">
        <v>3380</v>
      </c>
      <c r="H1090" s="62" t="s">
        <v>3027</v>
      </c>
      <c r="I1090" s="62" t="s">
        <v>1270</v>
      </c>
      <c r="J1090" s="57">
        <v>1</v>
      </c>
      <c r="K1090" s="57" t="s">
        <v>2431</v>
      </c>
      <c r="L1090" s="57" t="s">
        <v>2425</v>
      </c>
      <c r="M1090" s="57" t="s">
        <v>1271</v>
      </c>
      <c r="N1090" s="57" t="s">
        <v>2425</v>
      </c>
      <c r="O1090" s="57"/>
      <c r="P1090" s="62" t="s">
        <v>2438</v>
      </c>
      <c r="Q1090" s="115" t="s">
        <v>2437</v>
      </c>
      <c r="R1090" s="63" t="s">
        <v>2423</v>
      </c>
      <c r="S1090" s="57">
        <v>69441064</v>
      </c>
      <c r="T1090" s="104" t="s">
        <v>3376</v>
      </c>
      <c r="U1090" s="57"/>
      <c r="V1090" s="96"/>
    </row>
    <row r="1091" spans="1:22" s="38" customFormat="1" ht="262.5">
      <c r="A1091" s="12">
        <v>1089</v>
      </c>
      <c r="B1091" s="12" t="s">
        <v>5804</v>
      </c>
      <c r="C1091" s="57" t="s">
        <v>3382</v>
      </c>
      <c r="D1091" s="57" t="s">
        <v>3684</v>
      </c>
      <c r="E1091" s="57" t="s">
        <v>2592</v>
      </c>
      <c r="F1091" s="57" t="s">
        <v>3383</v>
      </c>
      <c r="G1091" s="57" t="s">
        <v>1557</v>
      </c>
      <c r="H1091" s="57" t="s">
        <v>1273</v>
      </c>
      <c r="I1091" s="57" t="s">
        <v>1078</v>
      </c>
      <c r="J1091" s="57">
        <v>1</v>
      </c>
      <c r="K1091" s="57" t="s">
        <v>2457</v>
      </c>
      <c r="L1091" s="57" t="s">
        <v>2458</v>
      </c>
      <c r="M1091" s="57" t="s">
        <v>3384</v>
      </c>
      <c r="N1091" s="57" t="s">
        <v>2459</v>
      </c>
      <c r="O1091" s="57" t="s">
        <v>2898</v>
      </c>
      <c r="P1091" s="62" t="s">
        <v>2462</v>
      </c>
      <c r="Q1091" s="81" t="s">
        <v>2461</v>
      </c>
      <c r="R1091" s="62" t="s">
        <v>2995</v>
      </c>
      <c r="S1091" s="57">
        <v>81484892</v>
      </c>
      <c r="T1091" s="104" t="s">
        <v>3376</v>
      </c>
      <c r="U1091" s="57"/>
      <c r="V1091" s="89"/>
    </row>
    <row r="1092" spans="1:22" s="38" customFormat="1" ht="187.5">
      <c r="A1092" s="12">
        <v>1090</v>
      </c>
      <c r="B1092" s="12" t="s">
        <v>5805</v>
      </c>
      <c r="C1092" s="57" t="s">
        <v>3382</v>
      </c>
      <c r="D1092" s="57" t="s">
        <v>3684</v>
      </c>
      <c r="E1092" s="57" t="s">
        <v>2592</v>
      </c>
      <c r="F1092" s="57" t="s">
        <v>3383</v>
      </c>
      <c r="G1092" s="57" t="s">
        <v>2769</v>
      </c>
      <c r="H1092" s="57" t="s">
        <v>3385</v>
      </c>
      <c r="I1092" s="57" t="s">
        <v>2899</v>
      </c>
      <c r="J1092" s="57">
        <v>1</v>
      </c>
      <c r="K1092" s="57" t="s">
        <v>288</v>
      </c>
      <c r="L1092" s="57" t="s">
        <v>2459</v>
      </c>
      <c r="M1092" s="57" t="s">
        <v>1274</v>
      </c>
      <c r="N1092" s="57" t="s">
        <v>2978</v>
      </c>
      <c r="O1092" s="57" t="s">
        <v>2900</v>
      </c>
      <c r="P1092" s="62" t="s">
        <v>2462</v>
      </c>
      <c r="Q1092" s="81" t="s">
        <v>2461</v>
      </c>
      <c r="R1092" s="62" t="s">
        <v>2995</v>
      </c>
      <c r="S1092" s="57">
        <v>81484892</v>
      </c>
      <c r="T1092" s="104" t="s">
        <v>3376</v>
      </c>
      <c r="U1092" s="57"/>
      <c r="V1092" s="89"/>
    </row>
    <row r="1093" spans="1:22" s="38" customFormat="1" ht="262.5">
      <c r="A1093" s="12">
        <v>1091</v>
      </c>
      <c r="B1093" s="12" t="s">
        <v>5806</v>
      </c>
      <c r="C1093" s="57" t="s">
        <v>3382</v>
      </c>
      <c r="D1093" s="57" t="s">
        <v>3684</v>
      </c>
      <c r="E1093" s="57" t="s">
        <v>2592</v>
      </c>
      <c r="F1093" s="57" t="s">
        <v>3383</v>
      </c>
      <c r="G1093" s="57" t="s">
        <v>1079</v>
      </c>
      <c r="H1093" s="57" t="s">
        <v>3519</v>
      </c>
      <c r="I1093" s="57" t="s">
        <v>1080</v>
      </c>
      <c r="J1093" s="57">
        <v>1</v>
      </c>
      <c r="K1093" s="57" t="s">
        <v>2457</v>
      </c>
      <c r="L1093" s="57" t="s">
        <v>2458</v>
      </c>
      <c r="M1093" s="57" t="s">
        <v>1275</v>
      </c>
      <c r="N1093" s="57" t="s">
        <v>2978</v>
      </c>
      <c r="O1093" s="57" t="s">
        <v>2898</v>
      </c>
      <c r="P1093" s="62" t="s">
        <v>2462</v>
      </c>
      <c r="Q1093" s="81" t="s">
        <v>2461</v>
      </c>
      <c r="R1093" s="62" t="s">
        <v>2995</v>
      </c>
      <c r="S1093" s="57">
        <v>81484892</v>
      </c>
      <c r="T1093" s="104" t="s">
        <v>3376</v>
      </c>
      <c r="U1093" s="57"/>
      <c r="V1093" s="89"/>
    </row>
    <row r="1094" spans="1:22" s="38" customFormat="1" ht="262.5">
      <c r="A1094" s="12">
        <v>1092</v>
      </c>
      <c r="B1094" s="12" t="s">
        <v>5807</v>
      </c>
      <c r="C1094" s="57" t="s">
        <v>3382</v>
      </c>
      <c r="D1094" s="57" t="s">
        <v>3684</v>
      </c>
      <c r="E1094" s="57" t="s">
        <v>2592</v>
      </c>
      <c r="F1094" s="57" t="s">
        <v>3383</v>
      </c>
      <c r="G1094" s="57" t="s">
        <v>2446</v>
      </c>
      <c r="H1094" s="57" t="s">
        <v>5010</v>
      </c>
      <c r="I1094" s="57" t="s">
        <v>3386</v>
      </c>
      <c r="J1094" s="57">
        <v>1</v>
      </c>
      <c r="K1094" s="57" t="s">
        <v>2457</v>
      </c>
      <c r="L1094" s="57" t="s">
        <v>2458</v>
      </c>
      <c r="M1094" s="57" t="s">
        <v>1276</v>
      </c>
      <c r="N1094" s="57" t="s">
        <v>2978</v>
      </c>
      <c r="O1094" s="57" t="s">
        <v>2898</v>
      </c>
      <c r="P1094" s="62" t="s">
        <v>2462</v>
      </c>
      <c r="Q1094" s="81" t="s">
        <v>2461</v>
      </c>
      <c r="R1094" s="62" t="s">
        <v>2995</v>
      </c>
      <c r="S1094" s="57">
        <v>81484892</v>
      </c>
      <c r="T1094" s="104" t="s">
        <v>3376</v>
      </c>
      <c r="U1094" s="57"/>
      <c r="V1094" s="89"/>
    </row>
    <row r="1095" spans="1:22" s="38" customFormat="1" ht="243.75">
      <c r="A1095" s="12">
        <v>1093</v>
      </c>
      <c r="B1095" s="12" t="s">
        <v>5808</v>
      </c>
      <c r="C1095" s="57" t="s">
        <v>3382</v>
      </c>
      <c r="D1095" s="57" t="s">
        <v>3684</v>
      </c>
      <c r="E1095" s="57" t="s">
        <v>2592</v>
      </c>
      <c r="F1095" s="57" t="s">
        <v>3383</v>
      </c>
      <c r="G1095" s="57" t="s">
        <v>1081</v>
      </c>
      <c r="H1095" s="57" t="s">
        <v>3519</v>
      </c>
      <c r="I1095" s="57" t="s">
        <v>2901</v>
      </c>
      <c r="J1095" s="57">
        <v>1</v>
      </c>
      <c r="K1095" s="57" t="s">
        <v>2457</v>
      </c>
      <c r="L1095" s="57" t="s">
        <v>2458</v>
      </c>
      <c r="M1095" s="57" t="s">
        <v>2459</v>
      </c>
      <c r="N1095" s="57" t="s">
        <v>2459</v>
      </c>
      <c r="O1095" s="57" t="s">
        <v>1277</v>
      </c>
      <c r="P1095" s="62" t="s">
        <v>2462</v>
      </c>
      <c r="Q1095" s="81" t="s">
        <v>2461</v>
      </c>
      <c r="R1095" s="62" t="s">
        <v>2995</v>
      </c>
      <c r="S1095" s="57"/>
      <c r="T1095" s="104" t="s">
        <v>3376</v>
      </c>
      <c r="U1095" s="57"/>
      <c r="V1095" s="89"/>
    </row>
    <row r="1096" spans="1:22" s="38" customFormat="1" ht="150">
      <c r="A1096" s="12">
        <v>1094</v>
      </c>
      <c r="B1096" s="12" t="s">
        <v>5809</v>
      </c>
      <c r="C1096" s="57" t="s">
        <v>1082</v>
      </c>
      <c r="D1096" s="57" t="s">
        <v>3684</v>
      </c>
      <c r="E1096" s="57" t="s">
        <v>2592</v>
      </c>
      <c r="F1096" s="57" t="s">
        <v>2441</v>
      </c>
      <c r="G1096" s="57" t="s">
        <v>1083</v>
      </c>
      <c r="H1096" s="57" t="s">
        <v>2991</v>
      </c>
      <c r="I1096" s="57" t="s">
        <v>3387</v>
      </c>
      <c r="J1096" s="57">
        <v>1</v>
      </c>
      <c r="K1096" s="57" t="s">
        <v>2457</v>
      </c>
      <c r="L1096" s="57" t="s">
        <v>2459</v>
      </c>
      <c r="M1096" s="57" t="s">
        <v>2459</v>
      </c>
      <c r="N1096" s="57" t="s">
        <v>2459</v>
      </c>
      <c r="O1096" s="57" t="s">
        <v>2903</v>
      </c>
      <c r="P1096" s="62" t="s">
        <v>2462</v>
      </c>
      <c r="Q1096" s="81" t="s">
        <v>3388</v>
      </c>
      <c r="R1096" s="62" t="s">
        <v>2775</v>
      </c>
      <c r="S1096" s="57">
        <v>69423915</v>
      </c>
      <c r="T1096" s="104" t="s">
        <v>3376</v>
      </c>
      <c r="U1096" s="57"/>
      <c r="V1096" s="89"/>
    </row>
    <row r="1097" spans="1:22" s="38" customFormat="1" ht="150">
      <c r="A1097" s="12">
        <v>1095</v>
      </c>
      <c r="B1097" s="12" t="s">
        <v>5810</v>
      </c>
      <c r="C1097" s="57" t="s">
        <v>1082</v>
      </c>
      <c r="D1097" s="57" t="s">
        <v>3684</v>
      </c>
      <c r="E1097" s="57" t="s">
        <v>2592</v>
      </c>
      <c r="F1097" s="57" t="s">
        <v>2441</v>
      </c>
      <c r="G1097" s="57" t="s">
        <v>1084</v>
      </c>
      <c r="H1097" s="57" t="s">
        <v>2991</v>
      </c>
      <c r="I1097" s="57" t="s">
        <v>3387</v>
      </c>
      <c r="J1097" s="57">
        <v>1</v>
      </c>
      <c r="K1097" s="57" t="s">
        <v>2457</v>
      </c>
      <c r="L1097" s="57" t="s">
        <v>2459</v>
      </c>
      <c r="M1097" s="57" t="s">
        <v>2459</v>
      </c>
      <c r="N1097" s="57" t="s">
        <v>2459</v>
      </c>
      <c r="O1097" s="57" t="s">
        <v>2903</v>
      </c>
      <c r="P1097" s="62" t="s">
        <v>2462</v>
      </c>
      <c r="Q1097" s="81" t="s">
        <v>3388</v>
      </c>
      <c r="R1097" s="62" t="s">
        <v>2775</v>
      </c>
      <c r="S1097" s="57">
        <v>69423915</v>
      </c>
      <c r="T1097" s="104" t="s">
        <v>3376</v>
      </c>
      <c r="U1097" s="57"/>
      <c r="V1097" s="89"/>
    </row>
    <row r="1098" spans="1:22" s="38" customFormat="1" ht="243.75">
      <c r="A1098" s="12">
        <v>1096</v>
      </c>
      <c r="B1098" s="12" t="s">
        <v>5811</v>
      </c>
      <c r="C1098" s="57" t="s">
        <v>1085</v>
      </c>
      <c r="D1098" s="57" t="s">
        <v>3684</v>
      </c>
      <c r="E1098" s="57" t="s">
        <v>2592</v>
      </c>
      <c r="F1098" s="57" t="s">
        <v>2441</v>
      </c>
      <c r="G1098" s="57" t="s">
        <v>1086</v>
      </c>
      <c r="H1098" s="57" t="s">
        <v>1279</v>
      </c>
      <c r="I1098" s="57" t="s">
        <v>2904</v>
      </c>
      <c r="J1098" s="57">
        <v>1</v>
      </c>
      <c r="K1098" s="57" t="s">
        <v>2447</v>
      </c>
      <c r="L1098" s="57" t="s">
        <v>3569</v>
      </c>
      <c r="M1098" s="57" t="s">
        <v>3389</v>
      </c>
      <c r="N1098" s="57" t="s">
        <v>2978</v>
      </c>
      <c r="O1098" s="57" t="s">
        <v>1280</v>
      </c>
      <c r="P1098" s="62" t="s">
        <v>2462</v>
      </c>
      <c r="Q1098" s="81" t="s">
        <v>2461</v>
      </c>
      <c r="R1098" s="62" t="s">
        <v>2995</v>
      </c>
      <c r="S1098" s="57">
        <v>69468474</v>
      </c>
      <c r="T1098" s="104" t="s">
        <v>3376</v>
      </c>
      <c r="U1098" s="57"/>
      <c r="V1098" s="89"/>
    </row>
    <row r="1099" spans="1:22" s="38" customFormat="1" ht="131.25">
      <c r="A1099" s="12">
        <v>1097</v>
      </c>
      <c r="B1099" s="12" t="s">
        <v>5812</v>
      </c>
      <c r="C1099" s="57" t="s">
        <v>1085</v>
      </c>
      <c r="D1099" s="57" t="s">
        <v>3684</v>
      </c>
      <c r="E1099" s="57" t="s">
        <v>2592</v>
      </c>
      <c r="F1099" s="57" t="s">
        <v>2441</v>
      </c>
      <c r="G1099" s="57" t="s">
        <v>2446</v>
      </c>
      <c r="H1099" s="57" t="s">
        <v>3710</v>
      </c>
      <c r="I1099" s="57" t="s">
        <v>1281</v>
      </c>
      <c r="J1099" s="57">
        <v>1</v>
      </c>
      <c r="K1099" s="57" t="s">
        <v>2457</v>
      </c>
      <c r="L1099" s="57" t="s">
        <v>2458</v>
      </c>
      <c r="M1099" s="57" t="s">
        <v>3390</v>
      </c>
      <c r="N1099" s="57" t="s">
        <v>3554</v>
      </c>
      <c r="O1099" s="57" t="s">
        <v>1282</v>
      </c>
      <c r="P1099" s="62" t="s">
        <v>2462</v>
      </c>
      <c r="Q1099" s="81" t="s">
        <v>2461</v>
      </c>
      <c r="R1099" s="62" t="s">
        <v>2995</v>
      </c>
      <c r="S1099" s="57">
        <v>69468474</v>
      </c>
      <c r="T1099" s="104" t="s">
        <v>3376</v>
      </c>
      <c r="U1099" s="57"/>
      <c r="V1099" s="89"/>
    </row>
    <row r="1100" spans="1:22" s="38" customFormat="1" ht="243.75">
      <c r="A1100" s="12">
        <v>1098</v>
      </c>
      <c r="B1100" s="12" t="s">
        <v>5813</v>
      </c>
      <c r="C1100" s="57" t="s">
        <v>1087</v>
      </c>
      <c r="D1100" s="57" t="s">
        <v>4963</v>
      </c>
      <c r="E1100" s="57" t="s">
        <v>2592</v>
      </c>
      <c r="F1100" s="57" t="s">
        <v>2441</v>
      </c>
      <c r="G1100" s="57" t="s">
        <v>1088</v>
      </c>
      <c r="H1100" s="57" t="s">
        <v>2905</v>
      </c>
      <c r="I1100" s="57" t="s">
        <v>2906</v>
      </c>
      <c r="J1100" s="57">
        <v>1</v>
      </c>
      <c r="K1100" s="57" t="s">
        <v>2447</v>
      </c>
      <c r="L1100" s="57" t="s">
        <v>3569</v>
      </c>
      <c r="M1100" s="57" t="s">
        <v>3389</v>
      </c>
      <c r="N1100" s="57" t="s">
        <v>3554</v>
      </c>
      <c r="O1100" s="57" t="s">
        <v>1280</v>
      </c>
      <c r="P1100" s="62" t="s">
        <v>2462</v>
      </c>
      <c r="Q1100" s="81" t="s">
        <v>2461</v>
      </c>
      <c r="R1100" s="62" t="s">
        <v>2995</v>
      </c>
      <c r="S1100" s="57">
        <v>69468474</v>
      </c>
      <c r="T1100" s="104" t="s">
        <v>3376</v>
      </c>
      <c r="U1100" s="57"/>
      <c r="V1100" s="89"/>
    </row>
    <row r="1101" spans="1:22" s="28" customFormat="1" ht="262.5">
      <c r="A1101" s="12">
        <v>1099</v>
      </c>
      <c r="B1101" s="12" t="s">
        <v>5814</v>
      </c>
      <c r="C1101" s="57" t="s">
        <v>3391</v>
      </c>
      <c r="D1101" s="57" t="s">
        <v>3684</v>
      </c>
      <c r="E1101" s="57" t="s">
        <v>2592</v>
      </c>
      <c r="F1101" s="57" t="s">
        <v>2441</v>
      </c>
      <c r="G1101" s="57" t="s">
        <v>2446</v>
      </c>
      <c r="H1101" s="57" t="s">
        <v>3519</v>
      </c>
      <c r="I1101" s="57" t="s">
        <v>1089</v>
      </c>
      <c r="J1101" s="57">
        <v>1</v>
      </c>
      <c r="K1101" s="57" t="s">
        <v>2431</v>
      </c>
      <c r="L1101" s="57" t="s">
        <v>2425</v>
      </c>
      <c r="M1101" s="57" t="s">
        <v>6318</v>
      </c>
      <c r="N1101" s="57" t="s">
        <v>2459</v>
      </c>
      <c r="O1101" s="57" t="s">
        <v>866</v>
      </c>
      <c r="P1101" s="62" t="s">
        <v>2462</v>
      </c>
      <c r="Q1101" s="115" t="s">
        <v>2437</v>
      </c>
      <c r="R1101" s="6" t="s">
        <v>2459</v>
      </c>
      <c r="S1101" s="57">
        <v>89445733</v>
      </c>
      <c r="T1101" s="104" t="s">
        <v>867</v>
      </c>
      <c r="U1101" s="57"/>
      <c r="V1101" s="96"/>
    </row>
    <row r="1102" spans="1:22" s="28" customFormat="1" ht="281.25">
      <c r="A1102" s="12">
        <v>1100</v>
      </c>
      <c r="B1102" s="12" t="s">
        <v>5815</v>
      </c>
      <c r="C1102" s="57" t="s">
        <v>3391</v>
      </c>
      <c r="D1102" s="57" t="s">
        <v>3684</v>
      </c>
      <c r="E1102" s="57" t="s">
        <v>2592</v>
      </c>
      <c r="F1102" s="57" t="s">
        <v>2441</v>
      </c>
      <c r="G1102" s="57" t="s">
        <v>1283</v>
      </c>
      <c r="H1102" s="57" t="s">
        <v>868</v>
      </c>
      <c r="I1102" s="57" t="s">
        <v>869</v>
      </c>
      <c r="J1102" s="57">
        <v>1</v>
      </c>
      <c r="K1102" s="57" t="s">
        <v>2427</v>
      </c>
      <c r="L1102" s="57" t="s">
        <v>2428</v>
      </c>
      <c r="M1102" s="57" t="s">
        <v>870</v>
      </c>
      <c r="N1102" s="57" t="s">
        <v>2420</v>
      </c>
      <c r="O1102" s="57" t="s">
        <v>4257</v>
      </c>
      <c r="P1102" s="62" t="s">
        <v>2462</v>
      </c>
      <c r="Q1102" s="115" t="s">
        <v>2437</v>
      </c>
      <c r="R1102" s="63" t="s">
        <v>4444</v>
      </c>
      <c r="S1102" s="57">
        <v>89445733</v>
      </c>
      <c r="T1102" s="104" t="s">
        <v>867</v>
      </c>
      <c r="U1102" s="57"/>
      <c r="V1102" s="96"/>
    </row>
    <row r="1103" spans="1:22" s="28" customFormat="1" ht="409.5">
      <c r="A1103" s="12">
        <v>1101</v>
      </c>
      <c r="B1103" s="12" t="s">
        <v>5816</v>
      </c>
      <c r="C1103" s="57" t="s">
        <v>3391</v>
      </c>
      <c r="D1103" s="57" t="s">
        <v>3684</v>
      </c>
      <c r="E1103" s="57" t="s">
        <v>2592</v>
      </c>
      <c r="F1103" s="57" t="s">
        <v>2441</v>
      </c>
      <c r="G1103" s="57" t="s">
        <v>2446</v>
      </c>
      <c r="H1103" s="57" t="s">
        <v>5010</v>
      </c>
      <c r="I1103" s="57" t="s">
        <v>1090</v>
      </c>
      <c r="J1103" s="57">
        <v>1</v>
      </c>
      <c r="K1103" s="57" t="s">
        <v>2427</v>
      </c>
      <c r="L1103" s="57" t="s">
        <v>2428</v>
      </c>
      <c r="M1103" s="57" t="s">
        <v>1284</v>
      </c>
      <c r="N1103" s="57" t="s">
        <v>2420</v>
      </c>
      <c r="O1103" s="57" t="s">
        <v>871</v>
      </c>
      <c r="P1103" s="62" t="s">
        <v>2462</v>
      </c>
      <c r="Q1103" s="115" t="s">
        <v>2437</v>
      </c>
      <c r="R1103" s="63" t="s">
        <v>4444</v>
      </c>
      <c r="S1103" s="57">
        <v>89445733</v>
      </c>
      <c r="T1103" s="104" t="s">
        <v>3376</v>
      </c>
      <c r="U1103" s="57"/>
      <c r="V1103" s="96"/>
    </row>
    <row r="1104" spans="1:22" s="28" customFormat="1" ht="206.25">
      <c r="A1104" s="12">
        <v>1102</v>
      </c>
      <c r="B1104" s="12" t="s">
        <v>5817</v>
      </c>
      <c r="C1104" s="57" t="s">
        <v>1091</v>
      </c>
      <c r="D1104" s="57" t="s">
        <v>4963</v>
      </c>
      <c r="E1104" s="57" t="s">
        <v>2592</v>
      </c>
      <c r="F1104" s="57" t="s">
        <v>2441</v>
      </c>
      <c r="G1104" s="57" t="s">
        <v>1285</v>
      </c>
      <c r="H1104" s="57" t="s">
        <v>1092</v>
      </c>
      <c r="I1104" s="57" t="s">
        <v>872</v>
      </c>
      <c r="J1104" s="57">
        <v>1</v>
      </c>
      <c r="K1104" s="57" t="s">
        <v>2431</v>
      </c>
      <c r="L1104" s="57" t="s">
        <v>2432</v>
      </c>
      <c r="M1104" s="57" t="s">
        <v>1286</v>
      </c>
      <c r="N1104" s="57" t="s">
        <v>2459</v>
      </c>
      <c r="O1104" s="57" t="s">
        <v>873</v>
      </c>
      <c r="P1104" s="62" t="s">
        <v>2462</v>
      </c>
      <c r="Q1104" s="115" t="s">
        <v>2437</v>
      </c>
      <c r="R1104" s="63" t="s">
        <v>2426</v>
      </c>
      <c r="S1104" s="57">
        <v>89445733</v>
      </c>
      <c r="T1104" s="104" t="s">
        <v>867</v>
      </c>
      <c r="U1104" s="57"/>
      <c r="V1104" s="96"/>
    </row>
    <row r="1105" spans="1:22" s="38" customFormat="1" ht="112.5">
      <c r="A1105" s="12">
        <v>1103</v>
      </c>
      <c r="B1105" s="12" t="s">
        <v>5818</v>
      </c>
      <c r="C1105" s="57" t="s">
        <v>4645</v>
      </c>
      <c r="D1105" s="57" t="s">
        <v>3684</v>
      </c>
      <c r="E1105" s="57" t="s">
        <v>2592</v>
      </c>
      <c r="F1105" s="57" t="s">
        <v>2441</v>
      </c>
      <c r="G1105" s="57" t="s">
        <v>1287</v>
      </c>
      <c r="H1105" s="57" t="s">
        <v>4646</v>
      </c>
      <c r="I1105" s="57" t="s">
        <v>4647</v>
      </c>
      <c r="J1105" s="57">
        <v>1</v>
      </c>
      <c r="K1105" s="57" t="s">
        <v>2457</v>
      </c>
      <c r="L1105" s="57" t="s">
        <v>2458</v>
      </c>
      <c r="M1105" s="57" t="s">
        <v>3002</v>
      </c>
      <c r="N1105" s="57" t="s">
        <v>2459</v>
      </c>
      <c r="O1105" s="57" t="s">
        <v>1398</v>
      </c>
      <c r="P1105" s="62" t="s">
        <v>2462</v>
      </c>
      <c r="Q1105" s="81" t="s">
        <v>2461</v>
      </c>
      <c r="R1105" s="62" t="s">
        <v>2775</v>
      </c>
      <c r="S1105" s="57">
        <v>69433976</v>
      </c>
      <c r="T1105" s="104" t="s">
        <v>3376</v>
      </c>
      <c r="U1105" s="57"/>
      <c r="V1105" s="89"/>
    </row>
    <row r="1106" spans="1:22" s="38" customFormat="1" ht="150">
      <c r="A1106" s="12">
        <v>1104</v>
      </c>
      <c r="B1106" s="12" t="s">
        <v>5819</v>
      </c>
      <c r="C1106" s="57" t="s">
        <v>4645</v>
      </c>
      <c r="D1106" s="57" t="s">
        <v>3684</v>
      </c>
      <c r="E1106" s="57" t="s">
        <v>2592</v>
      </c>
      <c r="F1106" s="57" t="s">
        <v>2441</v>
      </c>
      <c r="G1106" s="57" t="s">
        <v>4648</v>
      </c>
      <c r="H1106" s="57" t="s">
        <v>4646</v>
      </c>
      <c r="I1106" s="57" t="s">
        <v>4649</v>
      </c>
      <c r="J1106" s="57">
        <v>1</v>
      </c>
      <c r="K1106" s="57" t="s">
        <v>2457</v>
      </c>
      <c r="L1106" s="57" t="s">
        <v>2458</v>
      </c>
      <c r="M1106" s="57" t="s">
        <v>3002</v>
      </c>
      <c r="N1106" s="57" t="s">
        <v>2459</v>
      </c>
      <c r="O1106" s="57" t="s">
        <v>1398</v>
      </c>
      <c r="P1106" s="62" t="s">
        <v>2462</v>
      </c>
      <c r="Q1106" s="81" t="s">
        <v>2461</v>
      </c>
      <c r="R1106" s="62" t="s">
        <v>2775</v>
      </c>
      <c r="S1106" s="57">
        <v>69433976</v>
      </c>
      <c r="T1106" s="104" t="s">
        <v>3376</v>
      </c>
      <c r="U1106" s="57"/>
      <c r="V1106" s="89"/>
    </row>
    <row r="1107" spans="1:22" s="38" customFormat="1" ht="150">
      <c r="A1107" s="12">
        <v>1105</v>
      </c>
      <c r="B1107" s="12" t="s">
        <v>5820</v>
      </c>
      <c r="C1107" s="57" t="s">
        <v>4645</v>
      </c>
      <c r="D1107" s="57" t="s">
        <v>3684</v>
      </c>
      <c r="E1107" s="57" t="s">
        <v>2592</v>
      </c>
      <c r="F1107" s="57" t="s">
        <v>2441</v>
      </c>
      <c r="G1107" s="57" t="s">
        <v>4412</v>
      </c>
      <c r="H1107" s="57" t="s">
        <v>4646</v>
      </c>
      <c r="I1107" s="57" t="s">
        <v>4650</v>
      </c>
      <c r="J1107" s="57">
        <v>1</v>
      </c>
      <c r="K1107" s="57" t="s">
        <v>2457</v>
      </c>
      <c r="L1107" s="57" t="s">
        <v>2458</v>
      </c>
      <c r="M1107" s="57" t="s">
        <v>3002</v>
      </c>
      <c r="N1107" s="57" t="s">
        <v>2459</v>
      </c>
      <c r="O1107" s="57" t="s">
        <v>1398</v>
      </c>
      <c r="P1107" s="62" t="s">
        <v>2462</v>
      </c>
      <c r="Q1107" s="81" t="s">
        <v>2461</v>
      </c>
      <c r="R1107" s="62" t="s">
        <v>2775</v>
      </c>
      <c r="S1107" s="57">
        <v>69433976</v>
      </c>
      <c r="T1107" s="104" t="s">
        <v>3376</v>
      </c>
      <c r="U1107" s="57"/>
      <c r="V1107" s="89"/>
    </row>
    <row r="1108" spans="1:22" s="38" customFormat="1" ht="225">
      <c r="A1108" s="12">
        <v>1106</v>
      </c>
      <c r="B1108" s="12" t="s">
        <v>5821</v>
      </c>
      <c r="C1108" s="57" t="s">
        <v>4651</v>
      </c>
      <c r="D1108" s="57" t="s">
        <v>3684</v>
      </c>
      <c r="E1108" s="57" t="s">
        <v>2592</v>
      </c>
      <c r="F1108" s="57" t="s">
        <v>2441</v>
      </c>
      <c r="G1108" s="57" t="s">
        <v>2769</v>
      </c>
      <c r="H1108" s="57" t="s">
        <v>4640</v>
      </c>
      <c r="I1108" s="57" t="s">
        <v>2907</v>
      </c>
      <c r="J1108" s="57">
        <v>1</v>
      </c>
      <c r="K1108" s="57" t="s">
        <v>2457</v>
      </c>
      <c r="L1108" s="57" t="s">
        <v>2458</v>
      </c>
      <c r="M1108" s="57" t="s">
        <v>1093</v>
      </c>
      <c r="N1108" s="57" t="s">
        <v>2978</v>
      </c>
      <c r="O1108" s="57" t="s">
        <v>1288</v>
      </c>
      <c r="P1108" s="62" t="s">
        <v>2462</v>
      </c>
      <c r="Q1108" s="81" t="s">
        <v>2461</v>
      </c>
      <c r="R1108" s="62" t="s">
        <v>2995</v>
      </c>
      <c r="S1108" s="57">
        <v>89453169</v>
      </c>
      <c r="T1108" s="104" t="s">
        <v>3376</v>
      </c>
      <c r="U1108" s="57"/>
      <c r="V1108" s="89"/>
    </row>
    <row r="1109" spans="1:22" s="38" customFormat="1" ht="243.75">
      <c r="A1109" s="12">
        <v>1107</v>
      </c>
      <c r="B1109" s="12" t="s">
        <v>5822</v>
      </c>
      <c r="C1109" s="57" t="s">
        <v>4651</v>
      </c>
      <c r="D1109" s="57" t="s">
        <v>3684</v>
      </c>
      <c r="E1109" s="57" t="s">
        <v>2592</v>
      </c>
      <c r="F1109" s="57" t="s">
        <v>2441</v>
      </c>
      <c r="G1109" s="57" t="s">
        <v>2446</v>
      </c>
      <c r="H1109" s="57" t="s">
        <v>5010</v>
      </c>
      <c r="I1109" s="57" t="s">
        <v>1289</v>
      </c>
      <c r="J1109" s="57">
        <v>1</v>
      </c>
      <c r="K1109" s="57" t="s">
        <v>2447</v>
      </c>
      <c r="L1109" s="57" t="s">
        <v>3569</v>
      </c>
      <c r="M1109" s="57" t="s">
        <v>4652</v>
      </c>
      <c r="N1109" s="57" t="s">
        <v>2459</v>
      </c>
      <c r="O1109" s="57" t="s">
        <v>4653</v>
      </c>
      <c r="P1109" s="62" t="s">
        <v>2462</v>
      </c>
      <c r="Q1109" s="81" t="s">
        <v>2461</v>
      </c>
      <c r="R1109" s="62" t="s">
        <v>2995</v>
      </c>
      <c r="S1109" s="57">
        <v>89453169</v>
      </c>
      <c r="T1109" s="104" t="s">
        <v>3376</v>
      </c>
      <c r="U1109" s="57"/>
      <c r="V1109" s="89"/>
    </row>
    <row r="1110" spans="1:22" s="38" customFormat="1" ht="206.25">
      <c r="A1110" s="12">
        <v>1108</v>
      </c>
      <c r="B1110" s="12" t="s">
        <v>5823</v>
      </c>
      <c r="C1110" s="57" t="s">
        <v>4654</v>
      </c>
      <c r="D1110" s="57" t="s">
        <v>3684</v>
      </c>
      <c r="E1110" s="57" t="s">
        <v>2592</v>
      </c>
      <c r="F1110" s="57" t="s">
        <v>2441</v>
      </c>
      <c r="G1110" s="57" t="s">
        <v>4655</v>
      </c>
      <c r="H1110" s="57" t="s">
        <v>4656</v>
      </c>
      <c r="I1110" s="57" t="s">
        <v>4657</v>
      </c>
      <c r="J1110" s="57">
        <v>1</v>
      </c>
      <c r="K1110" s="57" t="s">
        <v>2447</v>
      </c>
      <c r="L1110" s="57" t="s">
        <v>3569</v>
      </c>
      <c r="M1110" s="57" t="s">
        <v>4853</v>
      </c>
      <c r="N1110" s="57" t="s">
        <v>2459</v>
      </c>
      <c r="O1110" s="57" t="s">
        <v>4658</v>
      </c>
      <c r="P1110" s="62" t="s">
        <v>2462</v>
      </c>
      <c r="Q1110" s="81" t="s">
        <v>1404</v>
      </c>
      <c r="R1110" s="62" t="s">
        <v>2775</v>
      </c>
      <c r="S1110" s="57">
        <v>89453169</v>
      </c>
      <c r="T1110" s="104" t="s">
        <v>3376</v>
      </c>
      <c r="U1110" s="57"/>
      <c r="V1110" s="89"/>
    </row>
    <row r="1111" spans="1:22" s="38" customFormat="1" ht="409.5">
      <c r="A1111" s="12">
        <v>1109</v>
      </c>
      <c r="B1111" s="12" t="s">
        <v>5824</v>
      </c>
      <c r="C1111" s="57" t="s">
        <v>4659</v>
      </c>
      <c r="D1111" s="57" t="s">
        <v>3684</v>
      </c>
      <c r="E1111" s="57" t="s">
        <v>2592</v>
      </c>
      <c r="F1111" s="57" t="s">
        <v>2441</v>
      </c>
      <c r="G1111" s="57" t="s">
        <v>4840</v>
      </c>
      <c r="H1111" s="57" t="s">
        <v>3115</v>
      </c>
      <c r="I1111" s="57" t="s">
        <v>1290</v>
      </c>
      <c r="J1111" s="57">
        <v>1</v>
      </c>
      <c r="K1111" s="57" t="s">
        <v>2457</v>
      </c>
      <c r="L1111" s="57" t="s">
        <v>2458</v>
      </c>
      <c r="M1111" s="57" t="s">
        <v>1291</v>
      </c>
      <c r="N1111" s="57" t="s">
        <v>3554</v>
      </c>
      <c r="O1111" s="57"/>
      <c r="P1111" s="62" t="s">
        <v>2462</v>
      </c>
      <c r="Q1111" s="81" t="s">
        <v>1404</v>
      </c>
      <c r="R1111" s="62" t="s">
        <v>2775</v>
      </c>
      <c r="S1111" s="57">
        <v>6944.4127</v>
      </c>
      <c r="T1111" s="104" t="s">
        <v>3376</v>
      </c>
      <c r="U1111" s="57"/>
      <c r="V1111" s="89"/>
    </row>
    <row r="1112" spans="1:22" s="38" customFormat="1" ht="300">
      <c r="A1112" s="12">
        <v>1110</v>
      </c>
      <c r="B1112" s="12" t="s">
        <v>5825</v>
      </c>
      <c r="C1112" s="57" t="s">
        <v>2908</v>
      </c>
      <c r="D1112" s="57" t="s">
        <v>3684</v>
      </c>
      <c r="E1112" s="57" t="s">
        <v>2592</v>
      </c>
      <c r="F1112" s="57" t="s">
        <v>2441</v>
      </c>
      <c r="G1112" s="57" t="s">
        <v>2446</v>
      </c>
      <c r="H1112" s="57" t="s">
        <v>2699</v>
      </c>
      <c r="I1112" s="57" t="s">
        <v>1292</v>
      </c>
      <c r="J1112" s="57">
        <v>1</v>
      </c>
      <c r="K1112" s="57" t="s">
        <v>2447</v>
      </c>
      <c r="L1112" s="57" t="s">
        <v>3569</v>
      </c>
      <c r="M1112" s="57" t="s">
        <v>4660</v>
      </c>
      <c r="N1112" s="57" t="s">
        <v>2978</v>
      </c>
      <c r="O1112" s="57" t="s">
        <v>4661</v>
      </c>
      <c r="P1112" s="62" t="s">
        <v>2462</v>
      </c>
      <c r="Q1112" s="81" t="s">
        <v>1404</v>
      </c>
      <c r="R1112" s="62" t="s">
        <v>1293</v>
      </c>
      <c r="S1112" s="57">
        <v>69443432</v>
      </c>
      <c r="T1112" s="104" t="s">
        <v>3376</v>
      </c>
      <c r="U1112" s="57"/>
      <c r="V1112" s="89"/>
    </row>
    <row r="1113" spans="1:22" s="38" customFormat="1" ht="150">
      <c r="A1113" s="12">
        <v>1111</v>
      </c>
      <c r="B1113" s="12" t="s">
        <v>5826</v>
      </c>
      <c r="C1113" s="57" t="s">
        <v>2909</v>
      </c>
      <c r="D1113" s="57" t="s">
        <v>3684</v>
      </c>
      <c r="E1113" s="57" t="s">
        <v>2592</v>
      </c>
      <c r="F1113" s="57" t="s">
        <v>2441</v>
      </c>
      <c r="G1113" s="57" t="s">
        <v>2690</v>
      </c>
      <c r="H1113" s="57" t="s">
        <v>3385</v>
      </c>
      <c r="I1113" s="57" t="s">
        <v>4662</v>
      </c>
      <c r="J1113" s="57">
        <v>1</v>
      </c>
      <c r="K1113" s="57" t="s">
        <v>2457</v>
      </c>
      <c r="L1113" s="57" t="s">
        <v>2458</v>
      </c>
      <c r="M1113" s="57" t="s">
        <v>374</v>
      </c>
      <c r="N1113" s="57" t="s">
        <v>4663</v>
      </c>
      <c r="O1113" s="57" t="s">
        <v>4664</v>
      </c>
      <c r="P1113" s="62" t="s">
        <v>2462</v>
      </c>
      <c r="Q1113" s="81" t="s">
        <v>2461</v>
      </c>
      <c r="R1113" s="62" t="s">
        <v>2775</v>
      </c>
      <c r="S1113" s="57">
        <v>89445408</v>
      </c>
      <c r="T1113" s="104" t="s">
        <v>3376</v>
      </c>
      <c r="U1113" s="57"/>
      <c r="V1113" s="89"/>
    </row>
    <row r="1114" spans="1:22" s="38" customFormat="1" ht="112.5">
      <c r="A1114" s="12">
        <v>1112</v>
      </c>
      <c r="B1114" s="12" t="s">
        <v>5827</v>
      </c>
      <c r="C1114" s="57" t="s">
        <v>2909</v>
      </c>
      <c r="D1114" s="57" t="s">
        <v>3684</v>
      </c>
      <c r="E1114" s="57" t="s">
        <v>2592</v>
      </c>
      <c r="F1114" s="57" t="s">
        <v>2441</v>
      </c>
      <c r="G1114" s="57" t="s">
        <v>2690</v>
      </c>
      <c r="H1114" s="57" t="s">
        <v>4665</v>
      </c>
      <c r="I1114" s="57" t="s">
        <v>4666</v>
      </c>
      <c r="J1114" s="57">
        <v>1</v>
      </c>
      <c r="K1114" s="57" t="s">
        <v>2457</v>
      </c>
      <c r="L1114" s="57" t="s">
        <v>2458</v>
      </c>
      <c r="M1114" s="57" t="s">
        <v>4667</v>
      </c>
      <c r="N1114" s="57" t="s">
        <v>4663</v>
      </c>
      <c r="O1114" s="57" t="s">
        <v>4668</v>
      </c>
      <c r="P1114" s="62" t="s">
        <v>2462</v>
      </c>
      <c r="Q1114" s="81" t="s">
        <v>2461</v>
      </c>
      <c r="R1114" s="62" t="s">
        <v>4481</v>
      </c>
      <c r="S1114" s="57">
        <v>89445408</v>
      </c>
      <c r="T1114" s="104" t="s">
        <v>3376</v>
      </c>
      <c r="U1114" s="57"/>
      <c r="V1114" s="89"/>
    </row>
    <row r="1115" spans="1:22" s="38" customFormat="1" ht="75">
      <c r="A1115" s="12">
        <v>1113</v>
      </c>
      <c r="B1115" s="12" t="s">
        <v>5828</v>
      </c>
      <c r="C1115" s="57" t="s">
        <v>4669</v>
      </c>
      <c r="D1115" s="57" t="s">
        <v>2430</v>
      </c>
      <c r="E1115" s="57" t="s">
        <v>2592</v>
      </c>
      <c r="F1115" s="57" t="s">
        <v>2441</v>
      </c>
      <c r="G1115" s="57" t="s">
        <v>1294</v>
      </c>
      <c r="H1115" s="57" t="s">
        <v>3041</v>
      </c>
      <c r="I1115" s="57" t="s">
        <v>1295</v>
      </c>
      <c r="J1115" s="57">
        <v>1</v>
      </c>
      <c r="K1115" s="57" t="s">
        <v>2457</v>
      </c>
      <c r="L1115" s="57" t="s">
        <v>2458</v>
      </c>
      <c r="M1115" s="57" t="s">
        <v>4667</v>
      </c>
      <c r="N1115" s="57" t="s">
        <v>2978</v>
      </c>
      <c r="O1115" s="57" t="s">
        <v>4670</v>
      </c>
      <c r="P1115" s="62" t="s">
        <v>2462</v>
      </c>
      <c r="Q1115" s="81" t="s">
        <v>2461</v>
      </c>
      <c r="R1115" s="62" t="s">
        <v>2775</v>
      </c>
      <c r="S1115" s="57">
        <v>89445408</v>
      </c>
      <c r="T1115" s="104" t="s">
        <v>3376</v>
      </c>
      <c r="U1115" s="57"/>
      <c r="V1115" s="89"/>
    </row>
    <row r="1116" spans="1:22" s="38" customFormat="1" ht="131.25">
      <c r="A1116" s="12">
        <v>1114</v>
      </c>
      <c r="B1116" s="12" t="s">
        <v>5829</v>
      </c>
      <c r="C1116" s="57" t="s">
        <v>4669</v>
      </c>
      <c r="D1116" s="57" t="s">
        <v>2430</v>
      </c>
      <c r="E1116" s="57" t="s">
        <v>2592</v>
      </c>
      <c r="F1116" s="57" t="s">
        <v>2441</v>
      </c>
      <c r="G1116" s="57" t="s">
        <v>4671</v>
      </c>
      <c r="H1116" s="57" t="s">
        <v>4665</v>
      </c>
      <c r="I1116" s="57" t="s">
        <v>4666</v>
      </c>
      <c r="J1116" s="57">
        <v>1</v>
      </c>
      <c r="K1116" s="57" t="s">
        <v>2457</v>
      </c>
      <c r="L1116" s="57" t="s">
        <v>2458</v>
      </c>
      <c r="M1116" s="57" t="s">
        <v>4672</v>
      </c>
      <c r="N1116" s="57" t="s">
        <v>4663</v>
      </c>
      <c r="O1116" s="57" t="s">
        <v>4673</v>
      </c>
      <c r="P1116" s="62" t="s">
        <v>2462</v>
      </c>
      <c r="Q1116" s="81" t="s">
        <v>2461</v>
      </c>
      <c r="R1116" s="62" t="s">
        <v>2775</v>
      </c>
      <c r="S1116" s="57">
        <v>89445408</v>
      </c>
      <c r="T1116" s="104" t="s">
        <v>3376</v>
      </c>
      <c r="U1116" s="57"/>
      <c r="V1116" s="89"/>
    </row>
    <row r="1117" spans="1:22" s="38" customFormat="1" ht="93.75">
      <c r="A1117" s="12">
        <v>1115</v>
      </c>
      <c r="B1117" s="12" t="s">
        <v>5830</v>
      </c>
      <c r="C1117" s="57" t="s">
        <v>4674</v>
      </c>
      <c r="D1117" s="57" t="s">
        <v>2424</v>
      </c>
      <c r="E1117" s="57" t="s">
        <v>2440</v>
      </c>
      <c r="F1117" s="57" t="s">
        <v>2441</v>
      </c>
      <c r="G1117" s="57" t="s">
        <v>4674</v>
      </c>
      <c r="H1117" s="57" t="s">
        <v>4675</v>
      </c>
      <c r="I1117" s="57" t="s">
        <v>4676</v>
      </c>
      <c r="J1117" s="57">
        <v>2</v>
      </c>
      <c r="K1117" s="57" t="s">
        <v>2457</v>
      </c>
      <c r="L1117" s="57" t="s">
        <v>2458</v>
      </c>
      <c r="M1117" s="57" t="s">
        <v>1296</v>
      </c>
      <c r="N1117" s="57" t="s">
        <v>2459</v>
      </c>
      <c r="O1117" s="57" t="s">
        <v>1297</v>
      </c>
      <c r="P1117" s="62" t="s">
        <v>2462</v>
      </c>
      <c r="Q1117" s="81" t="s">
        <v>1404</v>
      </c>
      <c r="R1117" s="62" t="s">
        <v>2775</v>
      </c>
      <c r="S1117" s="57">
        <v>69463316</v>
      </c>
      <c r="T1117" s="104" t="s">
        <v>3376</v>
      </c>
      <c r="U1117" s="57"/>
      <c r="V1117" s="89"/>
    </row>
    <row r="1118" spans="1:22" s="38" customFormat="1" ht="225">
      <c r="A1118" s="12">
        <v>1116</v>
      </c>
      <c r="B1118" s="12" t="s">
        <v>5831</v>
      </c>
      <c r="C1118" s="57" t="s">
        <v>2910</v>
      </c>
      <c r="D1118" s="57" t="s">
        <v>3684</v>
      </c>
      <c r="E1118" s="57" t="s">
        <v>2592</v>
      </c>
      <c r="F1118" s="57" t="s">
        <v>2441</v>
      </c>
      <c r="G1118" s="57" t="s">
        <v>1298</v>
      </c>
      <c r="H1118" s="57" t="s">
        <v>3519</v>
      </c>
      <c r="I1118" s="57" t="s">
        <v>4677</v>
      </c>
      <c r="J1118" s="57">
        <v>1</v>
      </c>
      <c r="K1118" s="57" t="s">
        <v>2457</v>
      </c>
      <c r="L1118" s="57" t="s">
        <v>2459</v>
      </c>
      <c r="M1118" s="57" t="s">
        <v>4678</v>
      </c>
      <c r="N1118" s="57" t="s">
        <v>2459</v>
      </c>
      <c r="O1118" s="57" t="s">
        <v>4679</v>
      </c>
      <c r="P1118" s="62" t="s">
        <v>2462</v>
      </c>
      <c r="Q1118" s="81" t="s">
        <v>2461</v>
      </c>
      <c r="R1118" s="62" t="s">
        <v>2775</v>
      </c>
      <c r="S1118" s="57">
        <v>89498007</v>
      </c>
      <c r="T1118" s="104" t="s">
        <v>3376</v>
      </c>
      <c r="U1118" s="57"/>
      <c r="V1118" s="89"/>
    </row>
    <row r="1119" spans="1:22" s="38" customFormat="1" ht="337.5">
      <c r="A1119" s="12">
        <v>1117</v>
      </c>
      <c r="B1119" s="12" t="s">
        <v>5832</v>
      </c>
      <c r="C1119" s="57" t="s">
        <v>1987</v>
      </c>
      <c r="D1119" s="57" t="s">
        <v>3684</v>
      </c>
      <c r="E1119" s="57" t="s">
        <v>2592</v>
      </c>
      <c r="F1119" s="57" t="s">
        <v>2441</v>
      </c>
      <c r="G1119" s="57" t="s">
        <v>4680</v>
      </c>
      <c r="H1119" s="57" t="s">
        <v>4587</v>
      </c>
      <c r="I1119" s="57" t="s">
        <v>4681</v>
      </c>
      <c r="J1119" s="57">
        <v>1</v>
      </c>
      <c r="K1119" s="57" t="s">
        <v>2447</v>
      </c>
      <c r="L1119" s="57" t="s">
        <v>3569</v>
      </c>
      <c r="M1119" s="57" t="s">
        <v>2459</v>
      </c>
      <c r="N1119" s="57" t="s">
        <v>2459</v>
      </c>
      <c r="O1119" s="57" t="s">
        <v>1299</v>
      </c>
      <c r="P1119" s="62" t="s">
        <v>2462</v>
      </c>
      <c r="Q1119" s="81" t="s">
        <v>2461</v>
      </c>
      <c r="R1119" s="62" t="s">
        <v>2775</v>
      </c>
      <c r="S1119" s="57">
        <v>81491217</v>
      </c>
      <c r="T1119" s="104" t="s">
        <v>4258</v>
      </c>
      <c r="U1119" s="57"/>
      <c r="V1119" s="89"/>
    </row>
    <row r="1120" spans="1:22" s="38" customFormat="1" ht="243.75">
      <c r="A1120" s="12">
        <v>1118</v>
      </c>
      <c r="B1120" s="12" t="s">
        <v>5833</v>
      </c>
      <c r="C1120" s="57" t="s">
        <v>1987</v>
      </c>
      <c r="D1120" s="57" t="s">
        <v>3684</v>
      </c>
      <c r="E1120" s="57" t="s">
        <v>2592</v>
      </c>
      <c r="F1120" s="57" t="s">
        <v>2441</v>
      </c>
      <c r="G1120" s="57" t="s">
        <v>2138</v>
      </c>
      <c r="H1120" s="57" t="s">
        <v>4587</v>
      </c>
      <c r="I1120" s="57" t="s">
        <v>1300</v>
      </c>
      <c r="J1120" s="57">
        <v>7</v>
      </c>
      <c r="K1120" s="57" t="s">
        <v>773</v>
      </c>
      <c r="L1120" s="57" t="s">
        <v>2459</v>
      </c>
      <c r="M1120" s="57" t="s">
        <v>2459</v>
      </c>
      <c r="N1120" s="57" t="s">
        <v>2459</v>
      </c>
      <c r="O1120" s="57"/>
      <c r="P1120" s="62" t="s">
        <v>2462</v>
      </c>
      <c r="Q1120" s="81" t="s">
        <v>3388</v>
      </c>
      <c r="R1120" s="62" t="s">
        <v>2775</v>
      </c>
      <c r="S1120" s="57">
        <v>81491217</v>
      </c>
      <c r="T1120" s="104" t="s">
        <v>4258</v>
      </c>
      <c r="U1120" s="57"/>
      <c r="V1120" s="89"/>
    </row>
    <row r="1121" spans="1:22" s="38" customFormat="1" ht="243.75">
      <c r="A1121" s="12">
        <v>1119</v>
      </c>
      <c r="B1121" s="12" t="s">
        <v>5834</v>
      </c>
      <c r="C1121" s="57" t="s">
        <v>1987</v>
      </c>
      <c r="D1121" s="57" t="s">
        <v>3684</v>
      </c>
      <c r="E1121" s="57" t="s">
        <v>2592</v>
      </c>
      <c r="F1121" s="57" t="s">
        <v>2441</v>
      </c>
      <c r="G1121" s="57" t="s">
        <v>2138</v>
      </c>
      <c r="H1121" s="57" t="s">
        <v>4587</v>
      </c>
      <c r="I1121" s="57" t="s">
        <v>1300</v>
      </c>
      <c r="J1121" s="57">
        <v>4</v>
      </c>
      <c r="K1121" s="57" t="s">
        <v>773</v>
      </c>
      <c r="L1121" s="57" t="s">
        <v>2459</v>
      </c>
      <c r="M1121" s="57" t="s">
        <v>2459</v>
      </c>
      <c r="N1121" s="57" t="s">
        <v>2459</v>
      </c>
      <c r="O1121" s="57"/>
      <c r="P1121" s="62" t="s">
        <v>2462</v>
      </c>
      <c r="Q1121" s="81" t="s">
        <v>3388</v>
      </c>
      <c r="R1121" s="6" t="s">
        <v>2459</v>
      </c>
      <c r="S1121" s="57">
        <v>81491217</v>
      </c>
      <c r="T1121" s="104" t="s">
        <v>4258</v>
      </c>
      <c r="U1121" s="57"/>
      <c r="V1121" s="89"/>
    </row>
    <row r="1122" spans="1:22" s="38" customFormat="1" ht="206.25">
      <c r="A1122" s="12">
        <v>1120</v>
      </c>
      <c r="B1122" s="12" t="s">
        <v>5835</v>
      </c>
      <c r="C1122" s="57" t="s">
        <v>1987</v>
      </c>
      <c r="D1122" s="57" t="s">
        <v>3684</v>
      </c>
      <c r="E1122" s="57" t="s">
        <v>2592</v>
      </c>
      <c r="F1122" s="57" t="s">
        <v>2441</v>
      </c>
      <c r="G1122" s="57" t="s">
        <v>1283</v>
      </c>
      <c r="H1122" s="57" t="s">
        <v>2022</v>
      </c>
      <c r="I1122" s="57" t="s">
        <v>4682</v>
      </c>
      <c r="J1122" s="57">
        <v>1</v>
      </c>
      <c r="K1122" s="57" t="s">
        <v>2447</v>
      </c>
      <c r="L1122" s="57" t="s">
        <v>2459</v>
      </c>
      <c r="M1122" s="57" t="s">
        <v>6295</v>
      </c>
      <c r="N1122" s="57" t="s">
        <v>4663</v>
      </c>
      <c r="O1122" s="57" t="s">
        <v>4683</v>
      </c>
      <c r="P1122" s="62" t="s">
        <v>2462</v>
      </c>
      <c r="Q1122" s="81" t="s">
        <v>2461</v>
      </c>
      <c r="R1122" s="6" t="s">
        <v>2459</v>
      </c>
      <c r="S1122" s="57">
        <v>81491217</v>
      </c>
      <c r="T1122" s="104" t="s">
        <v>4258</v>
      </c>
      <c r="U1122" s="57"/>
      <c r="V1122" s="89"/>
    </row>
    <row r="1123" spans="1:22" s="38" customFormat="1" ht="281.25">
      <c r="A1123" s="12">
        <v>1121</v>
      </c>
      <c r="B1123" s="12" t="s">
        <v>5836</v>
      </c>
      <c r="C1123" s="57" t="s">
        <v>1987</v>
      </c>
      <c r="D1123" s="57" t="s">
        <v>3684</v>
      </c>
      <c r="E1123" s="57" t="s">
        <v>2592</v>
      </c>
      <c r="F1123" s="57" t="s">
        <v>2441</v>
      </c>
      <c r="G1123" s="57" t="s">
        <v>2446</v>
      </c>
      <c r="H1123" s="57" t="s">
        <v>2699</v>
      </c>
      <c r="I1123" s="57" t="s">
        <v>1301</v>
      </c>
      <c r="J1123" s="57">
        <v>1</v>
      </c>
      <c r="K1123" s="57" t="s">
        <v>2447</v>
      </c>
      <c r="L1123" s="57" t="s">
        <v>3569</v>
      </c>
      <c r="M1123" s="57" t="s">
        <v>2588</v>
      </c>
      <c r="N1123" s="57" t="s">
        <v>4663</v>
      </c>
      <c r="O1123" s="57" t="s">
        <v>1302</v>
      </c>
      <c r="P1123" s="62" t="s">
        <v>2462</v>
      </c>
      <c r="Q1123" s="81" t="s">
        <v>2461</v>
      </c>
      <c r="R1123" s="62" t="s">
        <v>2459</v>
      </c>
      <c r="S1123" s="57">
        <v>81491217</v>
      </c>
      <c r="T1123" s="104" t="s">
        <v>4258</v>
      </c>
      <c r="U1123" s="57"/>
      <c r="V1123" s="89"/>
    </row>
    <row r="1124" spans="1:22" s="38" customFormat="1" ht="243.75">
      <c r="A1124" s="12">
        <v>1122</v>
      </c>
      <c r="B1124" s="12" t="s">
        <v>5837</v>
      </c>
      <c r="C1124" s="57" t="s">
        <v>1987</v>
      </c>
      <c r="D1124" s="57" t="s">
        <v>3684</v>
      </c>
      <c r="E1124" s="57" t="s">
        <v>2592</v>
      </c>
      <c r="F1124" s="57" t="s">
        <v>2441</v>
      </c>
      <c r="G1124" s="57" t="s">
        <v>2138</v>
      </c>
      <c r="H1124" s="57" t="s">
        <v>4587</v>
      </c>
      <c r="I1124" s="57" t="s">
        <v>1300</v>
      </c>
      <c r="J1124" s="57">
        <v>6</v>
      </c>
      <c r="K1124" s="57" t="s">
        <v>773</v>
      </c>
      <c r="L1124" s="57" t="s">
        <v>2459</v>
      </c>
      <c r="M1124" s="57" t="s">
        <v>2459</v>
      </c>
      <c r="N1124" s="57" t="s">
        <v>2459</v>
      </c>
      <c r="O1124" s="57" t="s">
        <v>4508</v>
      </c>
      <c r="P1124" s="62" t="s">
        <v>2462</v>
      </c>
      <c r="Q1124" s="81" t="s">
        <v>3388</v>
      </c>
      <c r="R1124" s="62" t="s">
        <v>2459</v>
      </c>
      <c r="S1124" s="57">
        <v>81491217</v>
      </c>
      <c r="T1124" s="104" t="s">
        <v>4258</v>
      </c>
      <c r="U1124" s="57"/>
      <c r="V1124" s="89"/>
    </row>
    <row r="1125" spans="1:22" s="38" customFormat="1" ht="150">
      <c r="A1125" s="12">
        <v>1123</v>
      </c>
      <c r="B1125" s="12" t="s">
        <v>5838</v>
      </c>
      <c r="C1125" s="57" t="s">
        <v>1303</v>
      </c>
      <c r="D1125" s="57" t="s">
        <v>3684</v>
      </c>
      <c r="E1125" s="57" t="s">
        <v>3685</v>
      </c>
      <c r="F1125" s="57" t="s">
        <v>2441</v>
      </c>
      <c r="G1125" s="57" t="s">
        <v>4563</v>
      </c>
      <c r="H1125" s="57" t="s">
        <v>4684</v>
      </c>
      <c r="I1125" s="57" t="s">
        <v>4685</v>
      </c>
      <c r="J1125" s="57">
        <v>1</v>
      </c>
      <c r="K1125" s="57" t="s">
        <v>2457</v>
      </c>
      <c r="L1125" s="57" t="s">
        <v>2458</v>
      </c>
      <c r="M1125" s="57" t="s">
        <v>4686</v>
      </c>
      <c r="N1125" s="57" t="s">
        <v>2459</v>
      </c>
      <c r="O1125" s="57" t="s">
        <v>1398</v>
      </c>
      <c r="P1125" s="62" t="s">
        <v>2460</v>
      </c>
      <c r="Q1125" s="81" t="s">
        <v>2461</v>
      </c>
      <c r="R1125" s="62" t="s">
        <v>2775</v>
      </c>
      <c r="S1125" s="57">
        <v>69444275</v>
      </c>
      <c r="T1125" s="104" t="s">
        <v>3376</v>
      </c>
      <c r="U1125" s="57" t="s">
        <v>895</v>
      </c>
      <c r="V1125" s="89"/>
    </row>
    <row r="1126" spans="1:22" s="38" customFormat="1" ht="131.25">
      <c r="A1126" s="12">
        <v>1124</v>
      </c>
      <c r="B1126" s="12" t="s">
        <v>5839</v>
      </c>
      <c r="C1126" s="57" t="s">
        <v>1303</v>
      </c>
      <c r="D1126" s="57" t="s">
        <v>3684</v>
      </c>
      <c r="E1126" s="57" t="s">
        <v>3685</v>
      </c>
      <c r="F1126" s="57" t="s">
        <v>2441</v>
      </c>
      <c r="G1126" s="57" t="s">
        <v>891</v>
      </c>
      <c r="H1126" s="57" t="s">
        <v>4684</v>
      </c>
      <c r="I1126" s="57" t="s">
        <v>2911</v>
      </c>
      <c r="J1126" s="57">
        <v>1</v>
      </c>
      <c r="K1126" s="57" t="s">
        <v>2457</v>
      </c>
      <c r="L1126" s="57" t="s">
        <v>2458</v>
      </c>
      <c r="M1126" s="57" t="s">
        <v>2912</v>
      </c>
      <c r="N1126" s="57" t="s">
        <v>2459</v>
      </c>
      <c r="O1126" s="57" t="s">
        <v>1398</v>
      </c>
      <c r="P1126" s="62" t="s">
        <v>2460</v>
      </c>
      <c r="Q1126" s="81" t="s">
        <v>2461</v>
      </c>
      <c r="R1126" s="62" t="s">
        <v>2775</v>
      </c>
      <c r="S1126" s="57">
        <v>69444275</v>
      </c>
      <c r="T1126" s="104" t="s">
        <v>3376</v>
      </c>
      <c r="U1126" s="57" t="s">
        <v>895</v>
      </c>
      <c r="V1126" s="89"/>
    </row>
    <row r="1127" spans="1:22" s="38" customFormat="1" ht="150">
      <c r="A1127" s="12">
        <v>1125</v>
      </c>
      <c r="B1127" s="12" t="s">
        <v>5840</v>
      </c>
      <c r="C1127" s="57" t="s">
        <v>1304</v>
      </c>
      <c r="D1127" s="57" t="s">
        <v>3684</v>
      </c>
      <c r="E1127" s="57" t="s">
        <v>3685</v>
      </c>
      <c r="F1127" s="57" t="s">
        <v>2441</v>
      </c>
      <c r="G1127" s="57" t="s">
        <v>1304</v>
      </c>
      <c r="H1127" s="57" t="s">
        <v>2913</v>
      </c>
      <c r="I1127" s="57" t="s">
        <v>2914</v>
      </c>
      <c r="J1127" s="57">
        <v>2</v>
      </c>
      <c r="K1127" s="57" t="s">
        <v>2457</v>
      </c>
      <c r="L1127" s="57" t="s">
        <v>2458</v>
      </c>
      <c r="M1127" s="57" t="s">
        <v>4686</v>
      </c>
      <c r="N1127" s="57" t="s">
        <v>2459</v>
      </c>
      <c r="O1127" s="57" t="s">
        <v>1305</v>
      </c>
      <c r="P1127" s="62" t="s">
        <v>2460</v>
      </c>
      <c r="Q1127" s="81" t="s">
        <v>2461</v>
      </c>
      <c r="R1127" s="62" t="s">
        <v>2775</v>
      </c>
      <c r="S1127" s="57">
        <v>69444275</v>
      </c>
      <c r="T1127" s="104" t="s">
        <v>3376</v>
      </c>
      <c r="U1127" s="57" t="s">
        <v>895</v>
      </c>
      <c r="V1127" s="89"/>
    </row>
    <row r="1128" spans="1:22" s="38" customFormat="1" ht="131.25">
      <c r="A1128" s="12">
        <v>1126</v>
      </c>
      <c r="B1128" s="12" t="s">
        <v>5841</v>
      </c>
      <c r="C1128" s="57" t="s">
        <v>1306</v>
      </c>
      <c r="D1128" s="57" t="s">
        <v>2430</v>
      </c>
      <c r="E1128" s="57" t="s">
        <v>2440</v>
      </c>
      <c r="F1128" s="57" t="s">
        <v>2441</v>
      </c>
      <c r="G1128" s="57" t="s">
        <v>2446</v>
      </c>
      <c r="H1128" s="57" t="s">
        <v>5010</v>
      </c>
      <c r="I1128" s="57" t="s">
        <v>1307</v>
      </c>
      <c r="J1128" s="57">
        <v>1</v>
      </c>
      <c r="K1128" s="57" t="s">
        <v>2593</v>
      </c>
      <c r="L1128" s="57" t="s">
        <v>2458</v>
      </c>
      <c r="M1128" s="57" t="s">
        <v>4687</v>
      </c>
      <c r="N1128" s="57" t="s">
        <v>2978</v>
      </c>
      <c r="O1128" s="57" t="s">
        <v>1988</v>
      </c>
      <c r="P1128" s="62" t="s">
        <v>2462</v>
      </c>
      <c r="Q1128" s="115" t="s">
        <v>2437</v>
      </c>
      <c r="R1128" s="62" t="s">
        <v>2423</v>
      </c>
      <c r="S1128" s="57" t="s">
        <v>4688</v>
      </c>
      <c r="T1128" s="104" t="s">
        <v>3376</v>
      </c>
      <c r="U1128" s="57"/>
      <c r="V1128" s="89"/>
    </row>
    <row r="1129" spans="1:22" s="38" customFormat="1" ht="93.75">
      <c r="A1129" s="12">
        <v>1127</v>
      </c>
      <c r="B1129" s="12" t="s">
        <v>5842</v>
      </c>
      <c r="C1129" s="57" t="s">
        <v>4689</v>
      </c>
      <c r="D1129" s="57" t="s">
        <v>4963</v>
      </c>
      <c r="E1129" s="57" t="s">
        <v>2592</v>
      </c>
      <c r="F1129" s="57" t="s">
        <v>2441</v>
      </c>
      <c r="G1129" s="57" t="s">
        <v>2446</v>
      </c>
      <c r="H1129" s="57" t="s">
        <v>1308</v>
      </c>
      <c r="I1129" s="57" t="s">
        <v>1309</v>
      </c>
      <c r="J1129" s="57">
        <v>1</v>
      </c>
      <c r="K1129" s="57" t="s">
        <v>2457</v>
      </c>
      <c r="L1129" s="57" t="s">
        <v>2458</v>
      </c>
      <c r="M1129" s="57"/>
      <c r="N1129" s="57" t="s">
        <v>4663</v>
      </c>
      <c r="O1129" s="57" t="s">
        <v>4690</v>
      </c>
      <c r="P1129" s="62" t="s">
        <v>2462</v>
      </c>
      <c r="Q1129" s="81" t="s">
        <v>3388</v>
      </c>
      <c r="R1129" s="62" t="s">
        <v>2775</v>
      </c>
      <c r="S1129" s="57">
        <v>81494903</v>
      </c>
      <c r="T1129" s="104" t="s">
        <v>3376</v>
      </c>
      <c r="U1129" s="57"/>
      <c r="V1129" s="89"/>
    </row>
    <row r="1130" spans="1:22" s="38" customFormat="1" ht="131.25">
      <c r="A1130" s="12">
        <v>1128</v>
      </c>
      <c r="B1130" s="12" t="s">
        <v>5843</v>
      </c>
      <c r="C1130" s="57" t="s">
        <v>1310</v>
      </c>
      <c r="D1130" s="57" t="s">
        <v>4963</v>
      </c>
      <c r="E1130" s="57" t="s">
        <v>2592</v>
      </c>
      <c r="F1130" s="57" t="s">
        <v>2441</v>
      </c>
      <c r="G1130" s="57" t="s">
        <v>1311</v>
      </c>
      <c r="H1130" s="57" t="s">
        <v>1312</v>
      </c>
      <c r="I1130" s="57" t="s">
        <v>1313</v>
      </c>
      <c r="J1130" s="57">
        <v>1</v>
      </c>
      <c r="K1130" s="57" t="s">
        <v>2457</v>
      </c>
      <c r="L1130" s="57" t="s">
        <v>2458</v>
      </c>
      <c r="M1130" s="57" t="s">
        <v>2459</v>
      </c>
      <c r="N1130" s="57" t="s">
        <v>2459</v>
      </c>
      <c r="O1130" s="57" t="s">
        <v>1314</v>
      </c>
      <c r="P1130" s="62" t="s">
        <v>2462</v>
      </c>
      <c r="Q1130" s="81" t="s">
        <v>1404</v>
      </c>
      <c r="R1130" s="62" t="s">
        <v>2775</v>
      </c>
      <c r="S1130" s="57">
        <v>69443695</v>
      </c>
      <c r="T1130" s="104" t="s">
        <v>3376</v>
      </c>
      <c r="U1130" s="57"/>
      <c r="V1130" s="89"/>
    </row>
    <row r="1131" spans="1:22" s="38" customFormat="1" ht="187.5">
      <c r="A1131" s="12">
        <v>1129</v>
      </c>
      <c r="B1131" s="12" t="s">
        <v>5844</v>
      </c>
      <c r="C1131" s="57" t="s">
        <v>1310</v>
      </c>
      <c r="D1131" s="57" t="s">
        <v>4963</v>
      </c>
      <c r="E1131" s="57" t="s">
        <v>2592</v>
      </c>
      <c r="F1131" s="57" t="s">
        <v>2441</v>
      </c>
      <c r="G1131" s="57" t="s">
        <v>1311</v>
      </c>
      <c r="H1131" s="57" t="s">
        <v>2915</v>
      </c>
      <c r="I1131" s="57" t="s">
        <v>1148</v>
      </c>
      <c r="J1131" s="57">
        <v>1</v>
      </c>
      <c r="K1131" s="57" t="s">
        <v>2457</v>
      </c>
      <c r="L1131" s="57" t="s">
        <v>2458</v>
      </c>
      <c r="M1131" s="57" t="s">
        <v>3043</v>
      </c>
      <c r="N1131" s="57" t="s">
        <v>2459</v>
      </c>
      <c r="O1131" s="57" t="s">
        <v>1149</v>
      </c>
      <c r="P1131" s="62" t="s">
        <v>2462</v>
      </c>
      <c r="Q1131" s="81" t="s">
        <v>1404</v>
      </c>
      <c r="R1131" s="62" t="s">
        <v>2775</v>
      </c>
      <c r="S1131" s="57">
        <v>69443695</v>
      </c>
      <c r="T1131" s="104" t="s">
        <v>3376</v>
      </c>
      <c r="U1131" s="57"/>
      <c r="V1131" s="89"/>
    </row>
    <row r="1132" spans="1:22" s="38" customFormat="1" ht="168.75">
      <c r="A1132" s="12">
        <v>1130</v>
      </c>
      <c r="B1132" s="12" t="s">
        <v>5845</v>
      </c>
      <c r="C1132" s="57" t="s">
        <v>1150</v>
      </c>
      <c r="D1132" s="57" t="s">
        <v>2430</v>
      </c>
      <c r="E1132" s="57" t="s">
        <v>2592</v>
      </c>
      <c r="F1132" s="57" t="s">
        <v>2441</v>
      </c>
      <c r="G1132" s="57" t="s">
        <v>1151</v>
      </c>
      <c r="H1132" s="57" t="s">
        <v>1152</v>
      </c>
      <c r="I1132" s="57" t="s">
        <v>1153</v>
      </c>
      <c r="J1132" s="57">
        <v>1</v>
      </c>
      <c r="K1132" s="57" t="s">
        <v>2457</v>
      </c>
      <c r="L1132" s="57" t="s">
        <v>2458</v>
      </c>
      <c r="M1132" s="57" t="s">
        <v>1154</v>
      </c>
      <c r="N1132" s="57" t="s">
        <v>2978</v>
      </c>
      <c r="O1132" s="57" t="s">
        <v>1155</v>
      </c>
      <c r="P1132" s="62" t="s">
        <v>2462</v>
      </c>
      <c r="Q1132" s="81" t="s">
        <v>2461</v>
      </c>
      <c r="R1132" s="62" t="s">
        <v>2775</v>
      </c>
      <c r="S1132" s="57" t="s">
        <v>1156</v>
      </c>
      <c r="T1132" s="104" t="s">
        <v>3376</v>
      </c>
      <c r="U1132" s="57"/>
      <c r="V1132" s="89"/>
    </row>
    <row r="1133" spans="1:22" s="38" customFormat="1" ht="131.25">
      <c r="A1133" s="12">
        <v>1131</v>
      </c>
      <c r="B1133" s="12" t="s">
        <v>5846</v>
      </c>
      <c r="C1133" s="57" t="s">
        <v>2533</v>
      </c>
      <c r="D1133" s="57" t="s">
        <v>3684</v>
      </c>
      <c r="E1133" s="57" t="s">
        <v>2592</v>
      </c>
      <c r="F1133" s="57" t="s">
        <v>2441</v>
      </c>
      <c r="G1133" s="57" t="s">
        <v>1283</v>
      </c>
      <c r="H1133" s="57" t="s">
        <v>5010</v>
      </c>
      <c r="I1133" s="57" t="s">
        <v>2534</v>
      </c>
      <c r="J1133" s="57">
        <v>1</v>
      </c>
      <c r="K1133" s="57" t="s">
        <v>2593</v>
      </c>
      <c r="L1133" s="57" t="s">
        <v>2458</v>
      </c>
      <c r="M1133" s="57" t="s">
        <v>3029</v>
      </c>
      <c r="N1133" s="57" t="s">
        <v>2425</v>
      </c>
      <c r="O1133" s="57" t="s">
        <v>2535</v>
      </c>
      <c r="P1133" s="62" t="s">
        <v>2462</v>
      </c>
      <c r="Q1133" s="81" t="s">
        <v>1404</v>
      </c>
      <c r="R1133" s="62" t="s">
        <v>2775</v>
      </c>
      <c r="S1133" s="57">
        <v>69423891</v>
      </c>
      <c r="T1133" s="104" t="s">
        <v>3376</v>
      </c>
      <c r="U1133" s="57"/>
      <c r="V1133" s="89"/>
    </row>
    <row r="1134" spans="1:22" s="38" customFormat="1" ht="206.25">
      <c r="A1134" s="12">
        <v>1132</v>
      </c>
      <c r="B1134" s="12" t="s">
        <v>5847</v>
      </c>
      <c r="C1134" s="57" t="s">
        <v>2536</v>
      </c>
      <c r="D1134" s="57" t="s">
        <v>3684</v>
      </c>
      <c r="E1134" s="57" t="s">
        <v>2592</v>
      </c>
      <c r="F1134" s="57" t="s">
        <v>2441</v>
      </c>
      <c r="G1134" s="57" t="s">
        <v>1315</v>
      </c>
      <c r="H1134" s="57" t="s">
        <v>2699</v>
      </c>
      <c r="I1134" s="57" t="s">
        <v>1316</v>
      </c>
      <c r="J1134" s="57">
        <v>1</v>
      </c>
      <c r="K1134" s="57" t="s">
        <v>2447</v>
      </c>
      <c r="L1134" s="57" t="s">
        <v>3569</v>
      </c>
      <c r="M1134" s="57" t="s">
        <v>1317</v>
      </c>
      <c r="N1134" s="57" t="s">
        <v>2978</v>
      </c>
      <c r="O1134" s="57" t="s">
        <v>1318</v>
      </c>
      <c r="P1134" s="62" t="s">
        <v>2462</v>
      </c>
      <c r="Q1134" s="81" t="s">
        <v>2461</v>
      </c>
      <c r="R1134" s="62" t="s">
        <v>2775</v>
      </c>
      <c r="S1134" s="57" t="s">
        <v>2537</v>
      </c>
      <c r="T1134" s="104" t="s">
        <v>3376</v>
      </c>
      <c r="U1134" s="57"/>
      <c r="V1134" s="89"/>
    </row>
    <row r="1135" spans="1:22" s="38" customFormat="1" ht="300">
      <c r="A1135" s="12">
        <v>1133</v>
      </c>
      <c r="B1135" s="12" t="s">
        <v>5848</v>
      </c>
      <c r="C1135" s="57" t="s">
        <v>2538</v>
      </c>
      <c r="D1135" s="57" t="s">
        <v>3684</v>
      </c>
      <c r="E1135" s="57" t="s">
        <v>2592</v>
      </c>
      <c r="F1135" s="57" t="s">
        <v>2441</v>
      </c>
      <c r="G1135" s="57" t="s">
        <v>1973</v>
      </c>
      <c r="H1135" s="57" t="s">
        <v>2539</v>
      </c>
      <c r="I1135" s="57" t="s">
        <v>2540</v>
      </c>
      <c r="J1135" s="57">
        <v>1</v>
      </c>
      <c r="K1135" s="57" t="s">
        <v>2447</v>
      </c>
      <c r="L1135" s="57" t="s">
        <v>3569</v>
      </c>
      <c r="M1135" s="57" t="s">
        <v>2444</v>
      </c>
      <c r="N1135" s="57" t="s">
        <v>2978</v>
      </c>
      <c r="O1135" s="57" t="s">
        <v>2541</v>
      </c>
      <c r="P1135" s="62" t="s">
        <v>2462</v>
      </c>
      <c r="Q1135" s="81" t="s">
        <v>1404</v>
      </c>
      <c r="R1135" s="62" t="s">
        <v>2775</v>
      </c>
      <c r="S1135" s="57">
        <v>60483061</v>
      </c>
      <c r="T1135" s="104" t="s">
        <v>3376</v>
      </c>
      <c r="U1135" s="57"/>
      <c r="V1135" s="89"/>
    </row>
    <row r="1136" spans="1:22" s="38" customFormat="1" ht="131.25">
      <c r="A1136" s="12">
        <v>1134</v>
      </c>
      <c r="B1136" s="12" t="s">
        <v>5849</v>
      </c>
      <c r="C1136" s="57" t="s">
        <v>1319</v>
      </c>
      <c r="D1136" s="57" t="s">
        <v>3684</v>
      </c>
      <c r="E1136" s="57" t="s">
        <v>2592</v>
      </c>
      <c r="F1136" s="57" t="s">
        <v>2441</v>
      </c>
      <c r="G1136" s="57" t="s">
        <v>1320</v>
      </c>
      <c r="H1136" s="57" t="s">
        <v>2916</v>
      </c>
      <c r="I1136" s="57" t="s">
        <v>1321</v>
      </c>
      <c r="J1136" s="57">
        <v>1</v>
      </c>
      <c r="K1136" s="57" t="s">
        <v>2457</v>
      </c>
      <c r="L1136" s="57" t="s">
        <v>2458</v>
      </c>
      <c r="M1136" s="57" t="s">
        <v>2917</v>
      </c>
      <c r="N1136" s="57" t="s">
        <v>2459</v>
      </c>
      <c r="O1136" s="57" t="s">
        <v>2542</v>
      </c>
      <c r="P1136" s="62" t="s">
        <v>2462</v>
      </c>
      <c r="Q1136" s="81" t="s">
        <v>1404</v>
      </c>
      <c r="R1136" s="62" t="s">
        <v>2423</v>
      </c>
      <c r="S1136" s="57">
        <v>69404227</v>
      </c>
      <c r="T1136" s="104" t="s">
        <v>3376</v>
      </c>
      <c r="U1136" s="57"/>
      <c r="V1136" s="89"/>
    </row>
    <row r="1137" spans="1:22" s="38" customFormat="1" ht="93.75">
      <c r="A1137" s="12">
        <v>1135</v>
      </c>
      <c r="B1137" s="12" t="s">
        <v>5850</v>
      </c>
      <c r="C1137" s="57" t="s">
        <v>1319</v>
      </c>
      <c r="D1137" s="57" t="s">
        <v>3684</v>
      </c>
      <c r="E1137" s="57" t="s">
        <v>2592</v>
      </c>
      <c r="F1137" s="57" t="s">
        <v>2441</v>
      </c>
      <c r="G1137" s="57" t="s">
        <v>2543</v>
      </c>
      <c r="H1137" s="57" t="s">
        <v>2544</v>
      </c>
      <c r="I1137" s="57" t="s">
        <v>2545</v>
      </c>
      <c r="J1137" s="57">
        <v>1</v>
      </c>
      <c r="K1137" s="57" t="s">
        <v>2457</v>
      </c>
      <c r="L1137" s="57" t="s">
        <v>2458</v>
      </c>
      <c r="M1137" s="57" t="s">
        <v>1322</v>
      </c>
      <c r="N1137" s="57" t="s">
        <v>2459</v>
      </c>
      <c r="O1137" s="57" t="s">
        <v>4508</v>
      </c>
      <c r="P1137" s="62" t="s">
        <v>2462</v>
      </c>
      <c r="Q1137" s="81" t="s">
        <v>1404</v>
      </c>
      <c r="R1137" s="6" t="s">
        <v>2459</v>
      </c>
      <c r="S1137" s="57">
        <v>69404227</v>
      </c>
      <c r="T1137" s="104" t="s">
        <v>3376</v>
      </c>
      <c r="U1137" s="57"/>
      <c r="V1137" s="89"/>
    </row>
    <row r="1138" spans="1:22" s="38" customFormat="1" ht="318.75">
      <c r="A1138" s="12">
        <v>1136</v>
      </c>
      <c r="B1138" s="12" t="s">
        <v>5851</v>
      </c>
      <c r="C1138" s="57" t="s">
        <v>1094</v>
      </c>
      <c r="D1138" s="57" t="s">
        <v>3684</v>
      </c>
      <c r="E1138" s="57" t="s">
        <v>2592</v>
      </c>
      <c r="F1138" s="57" t="s">
        <v>2441</v>
      </c>
      <c r="G1138" s="57" t="s">
        <v>1323</v>
      </c>
      <c r="H1138" s="57" t="s">
        <v>5010</v>
      </c>
      <c r="I1138" s="57" t="s">
        <v>2546</v>
      </c>
      <c r="J1138" s="57">
        <v>1</v>
      </c>
      <c r="K1138" s="57" t="s">
        <v>2457</v>
      </c>
      <c r="L1138" s="57" t="s">
        <v>2458</v>
      </c>
      <c r="M1138" s="57" t="s">
        <v>1324</v>
      </c>
      <c r="N1138" s="57" t="s">
        <v>2459</v>
      </c>
      <c r="O1138" s="57" t="s">
        <v>2547</v>
      </c>
      <c r="P1138" s="62" t="s">
        <v>2462</v>
      </c>
      <c r="Q1138" s="81" t="s">
        <v>2461</v>
      </c>
      <c r="R1138" s="62" t="s">
        <v>2775</v>
      </c>
      <c r="S1138" s="57" t="s">
        <v>2548</v>
      </c>
      <c r="T1138" s="104" t="s">
        <v>3376</v>
      </c>
      <c r="U1138" s="57"/>
      <c r="V1138" s="89"/>
    </row>
    <row r="1139" spans="1:22" s="38" customFormat="1" ht="168.75">
      <c r="A1139" s="12">
        <v>1137</v>
      </c>
      <c r="B1139" s="12" t="s">
        <v>5852</v>
      </c>
      <c r="C1139" s="57" t="s">
        <v>1094</v>
      </c>
      <c r="D1139" s="57" t="s">
        <v>3684</v>
      </c>
      <c r="E1139" s="57" t="s">
        <v>2592</v>
      </c>
      <c r="F1139" s="57" t="s">
        <v>2441</v>
      </c>
      <c r="G1139" s="57" t="s">
        <v>1973</v>
      </c>
      <c r="H1139" s="57" t="s">
        <v>5010</v>
      </c>
      <c r="I1139" s="57" t="s">
        <v>2549</v>
      </c>
      <c r="J1139" s="57">
        <v>1</v>
      </c>
      <c r="K1139" s="57" t="s">
        <v>2457</v>
      </c>
      <c r="L1139" s="57" t="s">
        <v>2458</v>
      </c>
      <c r="M1139" s="57" t="s">
        <v>1325</v>
      </c>
      <c r="N1139" s="57" t="s">
        <v>2459</v>
      </c>
      <c r="O1139" s="57" t="s">
        <v>2547</v>
      </c>
      <c r="P1139" s="62" t="s">
        <v>2462</v>
      </c>
      <c r="Q1139" s="81" t="s">
        <v>2461</v>
      </c>
      <c r="R1139" s="62" t="s">
        <v>2775</v>
      </c>
      <c r="S1139" s="57" t="s">
        <v>2548</v>
      </c>
      <c r="T1139" s="104" t="s">
        <v>3376</v>
      </c>
      <c r="U1139" s="57"/>
      <c r="V1139" s="89"/>
    </row>
    <row r="1140" spans="1:22" s="38" customFormat="1" ht="187.5">
      <c r="A1140" s="12">
        <v>1138</v>
      </c>
      <c r="B1140" s="12" t="s">
        <v>5853</v>
      </c>
      <c r="C1140" s="57" t="s">
        <v>1094</v>
      </c>
      <c r="D1140" s="57" t="s">
        <v>3684</v>
      </c>
      <c r="E1140" s="57" t="s">
        <v>2592</v>
      </c>
      <c r="F1140" s="57" t="s">
        <v>2441</v>
      </c>
      <c r="G1140" s="57" t="s">
        <v>1977</v>
      </c>
      <c r="H1140" s="57" t="s">
        <v>2591</v>
      </c>
      <c r="I1140" s="57" t="s">
        <v>2550</v>
      </c>
      <c r="J1140" s="57">
        <v>1</v>
      </c>
      <c r="K1140" s="57" t="s">
        <v>2457</v>
      </c>
      <c r="L1140" s="57" t="s">
        <v>2458</v>
      </c>
      <c r="M1140" s="57" t="s">
        <v>3368</v>
      </c>
      <c r="N1140" s="57" t="s">
        <v>2459</v>
      </c>
      <c r="O1140" s="57" t="s">
        <v>4508</v>
      </c>
      <c r="P1140" s="62" t="s">
        <v>2462</v>
      </c>
      <c r="Q1140" s="81" t="s">
        <v>2461</v>
      </c>
      <c r="R1140" s="6" t="s">
        <v>2459</v>
      </c>
      <c r="S1140" s="57" t="s">
        <v>2548</v>
      </c>
      <c r="T1140" s="104" t="s">
        <v>3376</v>
      </c>
      <c r="U1140" s="57"/>
      <c r="V1140" s="89"/>
    </row>
    <row r="1141" spans="1:22" s="38" customFormat="1" ht="187.5">
      <c r="A1141" s="12">
        <v>1139</v>
      </c>
      <c r="B1141" s="12" t="s">
        <v>5854</v>
      </c>
      <c r="C1141" s="57" t="s">
        <v>1095</v>
      </c>
      <c r="D1141" s="57" t="s">
        <v>3684</v>
      </c>
      <c r="E1141" s="57" t="s">
        <v>2592</v>
      </c>
      <c r="F1141" s="57" t="s">
        <v>2441</v>
      </c>
      <c r="G1141" s="57" t="s">
        <v>1973</v>
      </c>
      <c r="H1141" s="57" t="s">
        <v>2927</v>
      </c>
      <c r="I1141" s="57" t="s">
        <v>1326</v>
      </c>
      <c r="J1141" s="57">
        <v>1</v>
      </c>
      <c r="K1141" s="57" t="s">
        <v>2447</v>
      </c>
      <c r="L1141" s="57" t="s">
        <v>3569</v>
      </c>
      <c r="M1141" s="57" t="s">
        <v>2970</v>
      </c>
      <c r="N1141" s="57" t="s">
        <v>2978</v>
      </c>
      <c r="O1141" s="57" t="s">
        <v>2551</v>
      </c>
      <c r="P1141" s="62" t="s">
        <v>2462</v>
      </c>
      <c r="Q1141" s="115" t="s">
        <v>2437</v>
      </c>
      <c r="R1141" s="62" t="s">
        <v>2995</v>
      </c>
      <c r="S1141" s="57">
        <v>89426168</v>
      </c>
      <c r="T1141" s="104" t="s">
        <v>3376</v>
      </c>
      <c r="U1141" s="57"/>
      <c r="V1141" s="89"/>
    </row>
    <row r="1142" spans="1:22" s="38" customFormat="1" ht="281.25">
      <c r="A1142" s="12">
        <v>1140</v>
      </c>
      <c r="B1142" s="12" t="s">
        <v>5855</v>
      </c>
      <c r="C1142" s="57" t="s">
        <v>2928</v>
      </c>
      <c r="D1142" s="57" t="s">
        <v>3684</v>
      </c>
      <c r="E1142" s="57" t="s">
        <v>2592</v>
      </c>
      <c r="F1142" s="57" t="s">
        <v>2441</v>
      </c>
      <c r="G1142" s="57" t="s">
        <v>3010</v>
      </c>
      <c r="H1142" s="57" t="s">
        <v>2147</v>
      </c>
      <c r="I1142" s="57" t="s">
        <v>1327</v>
      </c>
      <c r="J1142" s="57">
        <v>1</v>
      </c>
      <c r="K1142" s="57" t="s">
        <v>2457</v>
      </c>
      <c r="L1142" s="57" t="s">
        <v>2458</v>
      </c>
      <c r="M1142" s="57" t="s">
        <v>1328</v>
      </c>
      <c r="N1142" s="57" t="s">
        <v>3554</v>
      </c>
      <c r="O1142" s="57" t="s">
        <v>1329</v>
      </c>
      <c r="P1142" s="62" t="s">
        <v>2462</v>
      </c>
      <c r="Q1142" s="81" t="s">
        <v>1404</v>
      </c>
      <c r="R1142" s="6" t="s">
        <v>2459</v>
      </c>
      <c r="S1142" s="57" t="s">
        <v>2929</v>
      </c>
      <c r="T1142" s="104" t="s">
        <v>3376</v>
      </c>
      <c r="U1142" s="57"/>
      <c r="V1142" s="89"/>
    </row>
    <row r="1143" spans="1:22" s="38" customFormat="1" ht="131.25">
      <c r="A1143" s="12">
        <v>1141</v>
      </c>
      <c r="B1143" s="12" t="s">
        <v>5856</v>
      </c>
      <c r="C1143" s="57" t="s">
        <v>2928</v>
      </c>
      <c r="D1143" s="57" t="s">
        <v>3684</v>
      </c>
      <c r="E1143" s="57" t="s">
        <v>2592</v>
      </c>
      <c r="F1143" s="57" t="s">
        <v>2441</v>
      </c>
      <c r="G1143" s="57" t="s">
        <v>1973</v>
      </c>
      <c r="H1143" s="57" t="s">
        <v>2147</v>
      </c>
      <c r="I1143" s="57" t="s">
        <v>2552</v>
      </c>
      <c r="J1143" s="57">
        <v>1</v>
      </c>
      <c r="K1143" s="57" t="s">
        <v>2457</v>
      </c>
      <c r="L1143" s="57" t="s">
        <v>2458</v>
      </c>
      <c r="M1143" s="57" t="s">
        <v>1398</v>
      </c>
      <c r="N1143" s="57" t="s">
        <v>2978</v>
      </c>
      <c r="O1143" s="57" t="s">
        <v>1330</v>
      </c>
      <c r="P1143" s="62" t="s">
        <v>2462</v>
      </c>
      <c r="Q1143" s="81" t="s">
        <v>1404</v>
      </c>
      <c r="R1143" s="62" t="s">
        <v>2775</v>
      </c>
      <c r="S1143" s="57" t="s">
        <v>2929</v>
      </c>
      <c r="T1143" s="104" t="s">
        <v>3376</v>
      </c>
      <c r="U1143" s="57"/>
      <c r="V1143" s="89"/>
    </row>
    <row r="1144" spans="1:22" s="38" customFormat="1" ht="93.75">
      <c r="A1144" s="12">
        <v>1142</v>
      </c>
      <c r="B1144" s="12" t="s">
        <v>5857</v>
      </c>
      <c r="C1144" s="57" t="s">
        <v>2930</v>
      </c>
      <c r="D1144" s="57" t="s">
        <v>2424</v>
      </c>
      <c r="E1144" s="57" t="s">
        <v>2592</v>
      </c>
      <c r="F1144" s="57" t="s">
        <v>2441</v>
      </c>
      <c r="G1144" s="57" t="s">
        <v>4412</v>
      </c>
      <c r="H1144" s="57" t="s">
        <v>3027</v>
      </c>
      <c r="I1144" s="57" t="s">
        <v>2931</v>
      </c>
      <c r="J1144" s="57">
        <v>1</v>
      </c>
      <c r="K1144" s="57" t="s">
        <v>2457</v>
      </c>
      <c r="L1144" s="57" t="s">
        <v>2459</v>
      </c>
      <c r="M1144" s="57" t="s">
        <v>2932</v>
      </c>
      <c r="N1144" s="57" t="s">
        <v>2459</v>
      </c>
      <c r="O1144" s="57" t="s">
        <v>4508</v>
      </c>
      <c r="P1144" s="62" t="s">
        <v>2462</v>
      </c>
      <c r="Q1144" s="81" t="s">
        <v>3388</v>
      </c>
      <c r="R1144" s="6" t="s">
        <v>2459</v>
      </c>
      <c r="S1144" s="57">
        <v>60431256</v>
      </c>
      <c r="T1144" s="104" t="s">
        <v>3376</v>
      </c>
      <c r="U1144" s="57"/>
      <c r="V1144" s="89"/>
    </row>
    <row r="1145" spans="1:22" s="38" customFormat="1" ht="75">
      <c r="A1145" s="12">
        <v>1143</v>
      </c>
      <c r="B1145" s="12" t="s">
        <v>5858</v>
      </c>
      <c r="C1145" s="57" t="s">
        <v>2930</v>
      </c>
      <c r="D1145" s="57" t="s">
        <v>2424</v>
      </c>
      <c r="E1145" s="57" t="s">
        <v>2592</v>
      </c>
      <c r="F1145" s="57" t="s">
        <v>2441</v>
      </c>
      <c r="G1145" s="57" t="s">
        <v>6312</v>
      </c>
      <c r="H1145" s="57" t="s">
        <v>4640</v>
      </c>
      <c r="I1145" s="57" t="s">
        <v>1331</v>
      </c>
      <c r="J1145" s="57">
        <v>1</v>
      </c>
      <c r="K1145" s="57" t="s">
        <v>2457</v>
      </c>
      <c r="L1145" s="57" t="s">
        <v>2458</v>
      </c>
      <c r="M1145" s="57" t="s">
        <v>6314</v>
      </c>
      <c r="N1145" s="57" t="s">
        <v>2459</v>
      </c>
      <c r="O1145" s="57" t="s">
        <v>1398</v>
      </c>
      <c r="P1145" s="62" t="s">
        <v>2462</v>
      </c>
      <c r="Q1145" s="81" t="s">
        <v>3388</v>
      </c>
      <c r="R1145" s="62" t="s">
        <v>2775</v>
      </c>
      <c r="S1145" s="57">
        <v>60431256</v>
      </c>
      <c r="T1145" s="104" t="s">
        <v>3376</v>
      </c>
      <c r="U1145" s="57"/>
      <c r="V1145" s="89"/>
    </row>
    <row r="1146" spans="1:22" s="38" customFormat="1" ht="225">
      <c r="A1146" s="12">
        <v>1144</v>
      </c>
      <c r="B1146" s="12" t="s">
        <v>5859</v>
      </c>
      <c r="C1146" s="57" t="s">
        <v>2930</v>
      </c>
      <c r="D1146" s="57" t="s">
        <v>2424</v>
      </c>
      <c r="E1146" s="57" t="s">
        <v>2592</v>
      </c>
      <c r="F1146" s="57" t="s">
        <v>2441</v>
      </c>
      <c r="G1146" s="57" t="s">
        <v>2446</v>
      </c>
      <c r="H1146" s="57" t="s">
        <v>3519</v>
      </c>
      <c r="I1146" s="57" t="s">
        <v>53</v>
      </c>
      <c r="J1146" s="57">
        <v>1</v>
      </c>
      <c r="K1146" s="57" t="s">
        <v>2457</v>
      </c>
      <c r="L1146" s="57" t="s">
        <v>2458</v>
      </c>
      <c r="M1146" s="57" t="s">
        <v>2588</v>
      </c>
      <c r="N1146" s="57" t="s">
        <v>2459</v>
      </c>
      <c r="O1146" s="57" t="s">
        <v>2933</v>
      </c>
      <c r="P1146" s="62" t="s">
        <v>2462</v>
      </c>
      <c r="Q1146" s="81" t="s">
        <v>3388</v>
      </c>
      <c r="R1146" s="62" t="s">
        <v>2775</v>
      </c>
      <c r="S1146" s="57">
        <v>60431256</v>
      </c>
      <c r="T1146" s="104" t="s">
        <v>3376</v>
      </c>
      <c r="U1146" s="57"/>
      <c r="V1146" s="89"/>
    </row>
    <row r="1147" spans="1:22" s="38" customFormat="1" ht="168.75">
      <c r="A1147" s="12">
        <v>1145</v>
      </c>
      <c r="B1147" s="12" t="s">
        <v>5860</v>
      </c>
      <c r="C1147" s="57" t="s">
        <v>2934</v>
      </c>
      <c r="D1147" s="57" t="s">
        <v>3684</v>
      </c>
      <c r="E1147" s="57" t="s">
        <v>2592</v>
      </c>
      <c r="F1147" s="57" t="s">
        <v>2441</v>
      </c>
      <c r="G1147" s="57" t="s">
        <v>2543</v>
      </c>
      <c r="H1147" s="57" t="s">
        <v>2553</v>
      </c>
      <c r="I1147" s="57" t="s">
        <v>2554</v>
      </c>
      <c r="J1147" s="57">
        <v>1</v>
      </c>
      <c r="K1147" s="57" t="s">
        <v>2447</v>
      </c>
      <c r="L1147" s="57" t="s">
        <v>2459</v>
      </c>
      <c r="M1147" s="57" t="s">
        <v>2459</v>
      </c>
      <c r="N1147" s="57" t="s">
        <v>2459</v>
      </c>
      <c r="O1147" s="57" t="s">
        <v>1989</v>
      </c>
      <c r="P1147" s="62" t="s">
        <v>2462</v>
      </c>
      <c r="Q1147" s="81" t="s">
        <v>2461</v>
      </c>
      <c r="R1147" s="62" t="s">
        <v>2995</v>
      </c>
      <c r="S1147" s="57">
        <v>69472367</v>
      </c>
      <c r="T1147" s="104" t="s">
        <v>3376</v>
      </c>
      <c r="U1147" s="57"/>
      <c r="V1147" s="89"/>
    </row>
    <row r="1148" spans="1:22" s="38" customFormat="1" ht="112.5">
      <c r="A1148" s="12">
        <v>1146</v>
      </c>
      <c r="B1148" s="12" t="s">
        <v>5861</v>
      </c>
      <c r="C1148" s="57" t="s">
        <v>2934</v>
      </c>
      <c r="D1148" s="57" t="s">
        <v>3684</v>
      </c>
      <c r="E1148" s="57" t="s">
        <v>2592</v>
      </c>
      <c r="F1148" s="57" t="s">
        <v>2441</v>
      </c>
      <c r="G1148" s="57" t="s">
        <v>1332</v>
      </c>
      <c r="H1148" s="57" t="s">
        <v>1333</v>
      </c>
      <c r="I1148" s="57" t="s">
        <v>2555</v>
      </c>
      <c r="J1148" s="57">
        <v>1</v>
      </c>
      <c r="K1148" s="57" t="s">
        <v>1334</v>
      </c>
      <c r="L1148" s="57" t="s">
        <v>2459</v>
      </c>
      <c r="M1148" s="57" t="s">
        <v>2459</v>
      </c>
      <c r="N1148" s="57" t="s">
        <v>2459</v>
      </c>
      <c r="O1148" s="57" t="s">
        <v>1989</v>
      </c>
      <c r="P1148" s="62" t="s">
        <v>2462</v>
      </c>
      <c r="Q1148" s="81" t="s">
        <v>2461</v>
      </c>
      <c r="R1148" s="62" t="s">
        <v>2995</v>
      </c>
      <c r="S1148" s="57">
        <v>69472367</v>
      </c>
      <c r="T1148" s="104" t="s">
        <v>3376</v>
      </c>
      <c r="U1148" s="57"/>
      <c r="V1148" s="89"/>
    </row>
    <row r="1149" spans="1:22" s="38" customFormat="1" ht="300">
      <c r="A1149" s="12">
        <v>1147</v>
      </c>
      <c r="B1149" s="12" t="s">
        <v>5862</v>
      </c>
      <c r="C1149" s="57" t="s">
        <v>2934</v>
      </c>
      <c r="D1149" s="57" t="s">
        <v>3684</v>
      </c>
      <c r="E1149" s="57" t="s">
        <v>2592</v>
      </c>
      <c r="F1149" s="57" t="s">
        <v>2441</v>
      </c>
      <c r="G1149" s="57" t="s">
        <v>4412</v>
      </c>
      <c r="H1149" s="57" t="s">
        <v>2935</v>
      </c>
      <c r="I1149" s="57" t="s">
        <v>1335</v>
      </c>
      <c r="J1149" s="57">
        <v>1</v>
      </c>
      <c r="K1149" s="57" t="s">
        <v>4710</v>
      </c>
      <c r="L1149" s="57" t="s">
        <v>2459</v>
      </c>
      <c r="M1149" s="57" t="s">
        <v>2459</v>
      </c>
      <c r="N1149" s="57" t="s">
        <v>2459</v>
      </c>
      <c r="O1149" s="57" t="s">
        <v>1989</v>
      </c>
      <c r="P1149" s="62" t="s">
        <v>2462</v>
      </c>
      <c r="Q1149" s="81" t="s">
        <v>2461</v>
      </c>
      <c r="R1149" s="62" t="s">
        <v>2995</v>
      </c>
      <c r="S1149" s="57">
        <v>69472367</v>
      </c>
      <c r="T1149" s="104" t="s">
        <v>3376</v>
      </c>
      <c r="U1149" s="57"/>
      <c r="V1149" s="89"/>
    </row>
    <row r="1150" spans="1:22" s="38" customFormat="1" ht="131.25">
      <c r="A1150" s="12">
        <v>1148</v>
      </c>
      <c r="B1150" s="12" t="s">
        <v>5863</v>
      </c>
      <c r="C1150" s="57" t="s">
        <v>2556</v>
      </c>
      <c r="D1150" s="57" t="s">
        <v>3684</v>
      </c>
      <c r="E1150" s="57" t="s">
        <v>2592</v>
      </c>
      <c r="F1150" s="57" t="s">
        <v>2441</v>
      </c>
      <c r="G1150" s="57" t="s">
        <v>2622</v>
      </c>
      <c r="H1150" s="57" t="s">
        <v>3385</v>
      </c>
      <c r="I1150" s="57" t="s">
        <v>2936</v>
      </c>
      <c r="J1150" s="57">
        <v>1</v>
      </c>
      <c r="K1150" s="57" t="s">
        <v>2457</v>
      </c>
      <c r="L1150" s="57" t="s">
        <v>2458</v>
      </c>
      <c r="M1150" s="57" t="s">
        <v>1336</v>
      </c>
      <c r="N1150" s="57" t="s">
        <v>3554</v>
      </c>
      <c r="O1150" s="57"/>
      <c r="P1150" s="62" t="s">
        <v>2438</v>
      </c>
      <c r="Q1150" s="81" t="s">
        <v>1404</v>
      </c>
      <c r="R1150" s="62" t="s">
        <v>2775</v>
      </c>
      <c r="S1150" s="57" t="s">
        <v>2557</v>
      </c>
      <c r="T1150" s="104" t="s">
        <v>3376</v>
      </c>
      <c r="U1150" s="57"/>
      <c r="V1150" s="89"/>
    </row>
    <row r="1151" spans="1:22" s="38" customFormat="1" ht="206.25">
      <c r="A1151" s="12">
        <v>1149</v>
      </c>
      <c r="B1151" s="12" t="s">
        <v>5864</v>
      </c>
      <c r="C1151" s="57" t="s">
        <v>2556</v>
      </c>
      <c r="D1151" s="57" t="s">
        <v>3684</v>
      </c>
      <c r="E1151" s="57" t="s">
        <v>2592</v>
      </c>
      <c r="F1151" s="57" t="s">
        <v>2441</v>
      </c>
      <c r="G1151" s="57" t="s">
        <v>2543</v>
      </c>
      <c r="H1151" s="57" t="s">
        <v>1337</v>
      </c>
      <c r="I1151" s="57" t="s">
        <v>1338</v>
      </c>
      <c r="J1151" s="57">
        <v>1</v>
      </c>
      <c r="K1151" s="57" t="s">
        <v>2457</v>
      </c>
      <c r="L1151" s="57" t="s">
        <v>2458</v>
      </c>
      <c r="M1151" s="57" t="s">
        <v>2558</v>
      </c>
      <c r="N1151" s="57" t="s">
        <v>3554</v>
      </c>
      <c r="O1151" s="57"/>
      <c r="P1151" s="62" t="s">
        <v>2438</v>
      </c>
      <c r="Q1151" s="81" t="s">
        <v>1404</v>
      </c>
      <c r="R1151" s="62" t="s">
        <v>2775</v>
      </c>
      <c r="S1151" s="57" t="s">
        <v>2557</v>
      </c>
      <c r="T1151" s="104" t="s">
        <v>3376</v>
      </c>
      <c r="U1151" s="57"/>
      <c r="V1151" s="89"/>
    </row>
    <row r="1152" spans="1:22" s="38" customFormat="1" ht="150">
      <c r="A1152" s="12">
        <v>1150</v>
      </c>
      <c r="B1152" s="12" t="s">
        <v>5865</v>
      </c>
      <c r="C1152" s="57" t="s">
        <v>2937</v>
      </c>
      <c r="D1152" s="57" t="s">
        <v>3684</v>
      </c>
      <c r="E1152" s="57" t="s">
        <v>2592</v>
      </c>
      <c r="F1152" s="57" t="s">
        <v>2441</v>
      </c>
      <c r="G1152" s="57" t="s">
        <v>1973</v>
      </c>
      <c r="H1152" s="57" t="s">
        <v>3519</v>
      </c>
      <c r="I1152" s="57" t="s">
        <v>2559</v>
      </c>
      <c r="J1152" s="57">
        <v>1</v>
      </c>
      <c r="K1152" s="57" t="s">
        <v>288</v>
      </c>
      <c r="L1152" s="57" t="s">
        <v>2459</v>
      </c>
      <c r="M1152" s="57" t="s">
        <v>2918</v>
      </c>
      <c r="N1152" s="57" t="s">
        <v>2459</v>
      </c>
      <c r="O1152" s="57" t="s">
        <v>1339</v>
      </c>
      <c r="P1152" s="62" t="s">
        <v>2462</v>
      </c>
      <c r="Q1152" s="81" t="s">
        <v>2461</v>
      </c>
      <c r="R1152" s="62" t="s">
        <v>2775</v>
      </c>
      <c r="S1152" s="57" t="s">
        <v>2919</v>
      </c>
      <c r="T1152" s="104" t="s">
        <v>3376</v>
      </c>
      <c r="U1152" s="57"/>
      <c r="V1152" s="89"/>
    </row>
    <row r="1153" spans="1:22" s="38" customFormat="1" ht="131.25">
      <c r="A1153" s="12">
        <v>1151</v>
      </c>
      <c r="B1153" s="12" t="s">
        <v>5866</v>
      </c>
      <c r="C1153" s="57" t="s">
        <v>2560</v>
      </c>
      <c r="D1153" s="57" t="s">
        <v>3684</v>
      </c>
      <c r="E1153" s="57" t="s">
        <v>2592</v>
      </c>
      <c r="F1153" s="57" t="s">
        <v>2441</v>
      </c>
      <c r="G1153" s="57" t="s">
        <v>1340</v>
      </c>
      <c r="H1153" s="57" t="s">
        <v>5010</v>
      </c>
      <c r="I1153" s="57" t="s">
        <v>2561</v>
      </c>
      <c r="J1153" s="57">
        <v>1</v>
      </c>
      <c r="K1153" s="57" t="s">
        <v>2457</v>
      </c>
      <c r="L1153" s="57" t="s">
        <v>2458</v>
      </c>
      <c r="M1153" s="57" t="s">
        <v>6335</v>
      </c>
      <c r="N1153" s="57" t="s">
        <v>2459</v>
      </c>
      <c r="O1153" s="57" t="s">
        <v>1341</v>
      </c>
      <c r="P1153" s="62" t="s">
        <v>2462</v>
      </c>
      <c r="Q1153" s="115" t="s">
        <v>2437</v>
      </c>
      <c r="R1153" s="62" t="s">
        <v>2459</v>
      </c>
      <c r="S1153" s="57">
        <v>61480451</v>
      </c>
      <c r="T1153" s="104" t="s">
        <v>3376</v>
      </c>
      <c r="U1153" s="57"/>
      <c r="V1153" s="89"/>
    </row>
    <row r="1154" spans="1:22" s="38" customFormat="1" ht="150">
      <c r="A1154" s="12">
        <v>1152</v>
      </c>
      <c r="B1154" s="12" t="s">
        <v>5867</v>
      </c>
      <c r="C1154" s="57" t="s">
        <v>2560</v>
      </c>
      <c r="D1154" s="57" t="s">
        <v>3684</v>
      </c>
      <c r="E1154" s="57" t="s">
        <v>2592</v>
      </c>
      <c r="F1154" s="57" t="s">
        <v>2441</v>
      </c>
      <c r="G1154" s="57" t="s">
        <v>2562</v>
      </c>
      <c r="H1154" s="57" t="s">
        <v>1342</v>
      </c>
      <c r="I1154" s="57" t="s">
        <v>2920</v>
      </c>
      <c r="J1154" s="57">
        <v>1</v>
      </c>
      <c r="K1154" s="57" t="s">
        <v>288</v>
      </c>
      <c r="L1154" s="57" t="s">
        <v>2459</v>
      </c>
      <c r="M1154" s="57" t="s">
        <v>6295</v>
      </c>
      <c r="N1154" s="57" t="s">
        <v>2459</v>
      </c>
      <c r="O1154" s="57"/>
      <c r="P1154" s="62" t="s">
        <v>2462</v>
      </c>
      <c r="Q1154" s="115" t="s">
        <v>2437</v>
      </c>
      <c r="R1154" s="62" t="s">
        <v>2775</v>
      </c>
      <c r="S1154" s="57">
        <v>61480451</v>
      </c>
      <c r="T1154" s="104" t="s">
        <v>3376</v>
      </c>
      <c r="U1154" s="57"/>
      <c r="V1154" s="89"/>
    </row>
    <row r="1155" spans="1:22" s="38" customFormat="1" ht="262.5">
      <c r="A1155" s="12">
        <v>1153</v>
      </c>
      <c r="B1155" s="12" t="s">
        <v>5868</v>
      </c>
      <c r="C1155" s="57" t="s">
        <v>2560</v>
      </c>
      <c r="D1155" s="57" t="s">
        <v>3684</v>
      </c>
      <c r="E1155" s="57" t="s">
        <v>2592</v>
      </c>
      <c r="F1155" s="57" t="s">
        <v>2441</v>
      </c>
      <c r="G1155" s="57" t="s">
        <v>4412</v>
      </c>
      <c r="H1155" s="57" t="s">
        <v>2563</v>
      </c>
      <c r="I1155" s="57" t="s">
        <v>2564</v>
      </c>
      <c r="J1155" s="57">
        <v>1</v>
      </c>
      <c r="K1155" s="57" t="s">
        <v>2457</v>
      </c>
      <c r="L1155" s="57" t="s">
        <v>2458</v>
      </c>
      <c r="M1155" s="57"/>
      <c r="N1155" s="57" t="s">
        <v>2459</v>
      </c>
      <c r="O1155" s="57" t="s">
        <v>4508</v>
      </c>
      <c r="P1155" s="62" t="s">
        <v>2462</v>
      </c>
      <c r="Q1155" s="115" t="s">
        <v>2437</v>
      </c>
      <c r="R1155" s="62" t="s">
        <v>2425</v>
      </c>
      <c r="S1155" s="57">
        <v>61480451</v>
      </c>
      <c r="T1155" s="104" t="s">
        <v>3376</v>
      </c>
      <c r="U1155" s="57"/>
      <c r="V1155" s="89"/>
    </row>
    <row r="1156" spans="1:22" s="38" customFormat="1" ht="168.75">
      <c r="A1156" s="12">
        <v>1154</v>
      </c>
      <c r="B1156" s="12" t="s">
        <v>5869</v>
      </c>
      <c r="C1156" s="57" t="s">
        <v>2565</v>
      </c>
      <c r="D1156" s="57" t="s">
        <v>3684</v>
      </c>
      <c r="E1156" s="57" t="s">
        <v>2592</v>
      </c>
      <c r="F1156" s="57" t="s">
        <v>2441</v>
      </c>
      <c r="G1156" s="57" t="s">
        <v>1343</v>
      </c>
      <c r="H1156" s="57" t="s">
        <v>5010</v>
      </c>
      <c r="I1156" s="57" t="s">
        <v>2921</v>
      </c>
      <c r="J1156" s="57">
        <v>1</v>
      </c>
      <c r="K1156" s="57" t="s">
        <v>2447</v>
      </c>
      <c r="L1156" s="57" t="s">
        <v>3569</v>
      </c>
      <c r="M1156" s="57" t="s">
        <v>1344</v>
      </c>
      <c r="N1156" s="57" t="s">
        <v>2459</v>
      </c>
      <c r="O1156" s="57" t="s">
        <v>6369</v>
      </c>
      <c r="P1156" s="62" t="s">
        <v>2462</v>
      </c>
      <c r="Q1156" s="81" t="s">
        <v>3388</v>
      </c>
      <c r="R1156" s="62" t="s">
        <v>2775</v>
      </c>
      <c r="S1156" s="57" t="s">
        <v>2923</v>
      </c>
      <c r="T1156" s="104" t="s">
        <v>3376</v>
      </c>
      <c r="U1156" s="57"/>
      <c r="V1156" s="89"/>
    </row>
    <row r="1157" spans="1:22" s="38" customFormat="1" ht="93.75">
      <c r="A1157" s="12">
        <v>1155</v>
      </c>
      <c r="B1157" s="12" t="s">
        <v>5870</v>
      </c>
      <c r="C1157" s="57" t="s">
        <v>2565</v>
      </c>
      <c r="D1157" s="57" t="s">
        <v>3684</v>
      </c>
      <c r="E1157" s="57" t="s">
        <v>2592</v>
      </c>
      <c r="F1157" s="57" t="s">
        <v>2441</v>
      </c>
      <c r="G1157" s="57" t="s">
        <v>4412</v>
      </c>
      <c r="H1157" s="57" t="s">
        <v>1345</v>
      </c>
      <c r="I1157" s="57" t="s">
        <v>1346</v>
      </c>
      <c r="J1157" s="57">
        <v>1</v>
      </c>
      <c r="K1157" s="57" t="s">
        <v>2447</v>
      </c>
      <c r="L1157" s="57" t="s">
        <v>3569</v>
      </c>
      <c r="M1157" s="57" t="s">
        <v>2922</v>
      </c>
      <c r="N1157" s="57" t="s">
        <v>2459</v>
      </c>
      <c r="O1157" s="57" t="s">
        <v>6369</v>
      </c>
      <c r="P1157" s="62" t="s">
        <v>2462</v>
      </c>
      <c r="Q1157" s="81" t="s">
        <v>3388</v>
      </c>
      <c r="R1157" s="62" t="s">
        <v>2425</v>
      </c>
      <c r="S1157" s="57" t="s">
        <v>2923</v>
      </c>
      <c r="T1157" s="104" t="s">
        <v>3376</v>
      </c>
      <c r="U1157" s="57"/>
      <c r="V1157" s="89"/>
    </row>
    <row r="1158" spans="1:22" s="38" customFormat="1" ht="112.5">
      <c r="A1158" s="12">
        <v>1156</v>
      </c>
      <c r="B1158" s="12" t="s">
        <v>5871</v>
      </c>
      <c r="C1158" s="57" t="s">
        <v>2938</v>
      </c>
      <c r="D1158" s="57" t="s">
        <v>3684</v>
      </c>
      <c r="E1158" s="57" t="s">
        <v>2592</v>
      </c>
      <c r="F1158" s="57" t="s">
        <v>2441</v>
      </c>
      <c r="G1158" s="57" t="s">
        <v>1973</v>
      </c>
      <c r="H1158" s="57" t="s">
        <v>3519</v>
      </c>
      <c r="I1158" s="57" t="s">
        <v>1347</v>
      </c>
      <c r="J1158" s="57">
        <v>1</v>
      </c>
      <c r="K1158" s="57" t="s">
        <v>2457</v>
      </c>
      <c r="L1158" s="57" t="s">
        <v>2458</v>
      </c>
      <c r="M1158" s="57" t="s">
        <v>1348</v>
      </c>
      <c r="N1158" s="57" t="s">
        <v>2459</v>
      </c>
      <c r="O1158" s="57" t="s">
        <v>4508</v>
      </c>
      <c r="P1158" s="62" t="s">
        <v>2462</v>
      </c>
      <c r="Q1158" s="81" t="s">
        <v>2461</v>
      </c>
      <c r="R1158" s="6" t="s">
        <v>2459</v>
      </c>
      <c r="S1158" s="57">
        <v>60456008</v>
      </c>
      <c r="T1158" s="104" t="s">
        <v>3376</v>
      </c>
      <c r="U1158" s="57"/>
      <c r="V1158" s="89"/>
    </row>
    <row r="1159" spans="1:22" ht="187.5">
      <c r="A1159" s="12">
        <v>1157</v>
      </c>
      <c r="B1159" s="12" t="s">
        <v>5872</v>
      </c>
      <c r="C1159" s="12" t="s">
        <v>2566</v>
      </c>
      <c r="D1159" s="12" t="s">
        <v>2424</v>
      </c>
      <c r="E1159" s="12" t="s">
        <v>2440</v>
      </c>
      <c r="F1159" s="12" t="s">
        <v>1597</v>
      </c>
      <c r="G1159" s="12" t="s">
        <v>2567</v>
      </c>
      <c r="H1159" s="12" t="s">
        <v>2568</v>
      </c>
      <c r="I1159" s="17" t="s">
        <v>2569</v>
      </c>
      <c r="J1159" s="12">
        <v>1</v>
      </c>
      <c r="K1159" s="12" t="s">
        <v>2427</v>
      </c>
      <c r="L1159" s="12" t="s">
        <v>2428</v>
      </c>
      <c r="M1159" s="12" t="s">
        <v>2570</v>
      </c>
      <c r="N1159" s="12" t="s">
        <v>2420</v>
      </c>
      <c r="O1159" s="12" t="s">
        <v>4508</v>
      </c>
      <c r="P1159" s="6" t="s">
        <v>2438</v>
      </c>
      <c r="Q1159" s="13" t="s">
        <v>2422</v>
      </c>
      <c r="R1159" s="7" t="s">
        <v>2425</v>
      </c>
      <c r="S1159" s="12">
        <v>89741672</v>
      </c>
      <c r="T1159" s="12" t="s">
        <v>2571</v>
      </c>
      <c r="U1159" s="12"/>
      <c r="V1159" s="71"/>
    </row>
    <row r="1160" spans="1:22" ht="187.5">
      <c r="A1160" s="12">
        <v>1158</v>
      </c>
      <c r="B1160" s="12" t="s">
        <v>5873</v>
      </c>
      <c r="C1160" s="12" t="s">
        <v>3586</v>
      </c>
      <c r="D1160" s="12" t="s">
        <v>2424</v>
      </c>
      <c r="E1160" s="12" t="s">
        <v>2440</v>
      </c>
      <c r="F1160" s="12" t="s">
        <v>1597</v>
      </c>
      <c r="G1160" s="12" t="s">
        <v>3587</v>
      </c>
      <c r="H1160" s="12" t="s">
        <v>3588</v>
      </c>
      <c r="I1160" s="17" t="s">
        <v>3589</v>
      </c>
      <c r="J1160" s="12">
        <v>1</v>
      </c>
      <c r="K1160" s="12" t="s">
        <v>2418</v>
      </c>
      <c r="L1160" s="12" t="s">
        <v>2419</v>
      </c>
      <c r="M1160" s="12" t="s">
        <v>3590</v>
      </c>
      <c r="N1160" s="12" t="s">
        <v>2420</v>
      </c>
      <c r="O1160" s="12" t="s">
        <v>3591</v>
      </c>
      <c r="P1160" s="6" t="s">
        <v>2438</v>
      </c>
      <c r="Q1160" s="13" t="s">
        <v>2422</v>
      </c>
      <c r="R1160" s="7" t="s">
        <v>2423</v>
      </c>
      <c r="S1160" s="12">
        <v>89741672</v>
      </c>
      <c r="T1160" s="12" t="s">
        <v>2571</v>
      </c>
      <c r="U1160" s="12"/>
      <c r="V1160" s="71"/>
    </row>
    <row r="1161" spans="1:22" ht="393.75">
      <c r="A1161" s="12">
        <v>1159</v>
      </c>
      <c r="B1161" s="12" t="s">
        <v>5874</v>
      </c>
      <c r="C1161" s="12" t="s">
        <v>3592</v>
      </c>
      <c r="D1161" s="12" t="s">
        <v>2424</v>
      </c>
      <c r="E1161" s="12" t="s">
        <v>2440</v>
      </c>
      <c r="F1161" s="12" t="s">
        <v>1597</v>
      </c>
      <c r="G1161" s="12" t="s">
        <v>3593</v>
      </c>
      <c r="H1161" s="12" t="s">
        <v>1409</v>
      </c>
      <c r="I1161" s="17" t="s">
        <v>1410</v>
      </c>
      <c r="J1161" s="12">
        <v>1</v>
      </c>
      <c r="K1161" s="12" t="s">
        <v>2418</v>
      </c>
      <c r="L1161" s="12" t="s">
        <v>2419</v>
      </c>
      <c r="M1161" s="12" t="s">
        <v>1411</v>
      </c>
      <c r="N1161" s="12" t="s">
        <v>2420</v>
      </c>
      <c r="O1161" s="12" t="s">
        <v>1412</v>
      </c>
      <c r="P1161" s="6" t="s">
        <v>2438</v>
      </c>
      <c r="Q1161" s="13" t="s">
        <v>2422</v>
      </c>
      <c r="R1161" s="7" t="s">
        <v>4444</v>
      </c>
      <c r="S1161" s="12">
        <v>89741672</v>
      </c>
      <c r="T1161" s="12" t="s">
        <v>2571</v>
      </c>
      <c r="U1161" s="12"/>
      <c r="V1161" s="71"/>
    </row>
    <row r="1162" spans="1:22" ht="168.75">
      <c r="A1162" s="12">
        <v>1160</v>
      </c>
      <c r="B1162" s="12" t="s">
        <v>5875</v>
      </c>
      <c r="C1162" s="12" t="s">
        <v>1413</v>
      </c>
      <c r="D1162" s="12" t="s">
        <v>2424</v>
      </c>
      <c r="E1162" s="12" t="s">
        <v>2440</v>
      </c>
      <c r="F1162" s="12" t="s">
        <v>1597</v>
      </c>
      <c r="G1162" s="12" t="s">
        <v>1414</v>
      </c>
      <c r="H1162" s="12" t="s">
        <v>1415</v>
      </c>
      <c r="I1162" s="17" t="s">
        <v>1416</v>
      </c>
      <c r="J1162" s="12">
        <v>1</v>
      </c>
      <c r="K1162" s="12" t="s">
        <v>2418</v>
      </c>
      <c r="L1162" s="12" t="s">
        <v>2419</v>
      </c>
      <c r="M1162" s="12" t="s">
        <v>1417</v>
      </c>
      <c r="N1162" s="12" t="s">
        <v>2425</v>
      </c>
      <c r="O1162" s="12" t="s">
        <v>1418</v>
      </c>
      <c r="P1162" s="6" t="s">
        <v>2438</v>
      </c>
      <c r="Q1162" s="13" t="s">
        <v>2422</v>
      </c>
      <c r="R1162" s="7" t="s">
        <v>2423</v>
      </c>
      <c r="S1162" s="12">
        <v>89741672</v>
      </c>
      <c r="T1162" s="12" t="s">
        <v>2571</v>
      </c>
      <c r="U1162" s="12"/>
      <c r="V1162" s="71"/>
    </row>
    <row r="1163" spans="1:22" ht="281.25">
      <c r="A1163" s="12">
        <v>1161</v>
      </c>
      <c r="B1163" s="12" t="s">
        <v>5876</v>
      </c>
      <c r="C1163" s="12" t="s">
        <v>1419</v>
      </c>
      <c r="D1163" s="12" t="s">
        <v>2424</v>
      </c>
      <c r="E1163" s="12" t="s">
        <v>2440</v>
      </c>
      <c r="F1163" s="12" t="s">
        <v>1597</v>
      </c>
      <c r="G1163" s="12" t="s">
        <v>1420</v>
      </c>
      <c r="H1163" s="12" t="s">
        <v>1421</v>
      </c>
      <c r="I1163" s="17" t="s">
        <v>1422</v>
      </c>
      <c r="J1163" s="12">
        <v>1</v>
      </c>
      <c r="K1163" s="12" t="s">
        <v>2418</v>
      </c>
      <c r="L1163" s="12" t="s">
        <v>2419</v>
      </c>
      <c r="M1163" s="12" t="s">
        <v>1423</v>
      </c>
      <c r="N1163" s="12" t="s">
        <v>2420</v>
      </c>
      <c r="O1163" s="12"/>
      <c r="P1163" s="6" t="s">
        <v>2438</v>
      </c>
      <c r="Q1163" s="13" t="s">
        <v>2422</v>
      </c>
      <c r="R1163" s="7" t="s">
        <v>2423</v>
      </c>
      <c r="S1163" s="12">
        <v>89741672</v>
      </c>
      <c r="T1163" s="12" t="s">
        <v>2571</v>
      </c>
      <c r="U1163" s="12"/>
      <c r="V1163" s="71"/>
    </row>
    <row r="1164" spans="1:22" ht="206.25">
      <c r="A1164" s="12">
        <v>1162</v>
      </c>
      <c r="B1164" s="12" t="s">
        <v>5877</v>
      </c>
      <c r="C1164" s="12" t="s">
        <v>1419</v>
      </c>
      <c r="D1164" s="12" t="s">
        <v>2424</v>
      </c>
      <c r="E1164" s="12" t="s">
        <v>2440</v>
      </c>
      <c r="F1164" s="12" t="s">
        <v>1597</v>
      </c>
      <c r="G1164" s="12" t="s">
        <v>1424</v>
      </c>
      <c r="H1164" s="12" t="s">
        <v>1421</v>
      </c>
      <c r="I1164" s="17" t="s">
        <v>3737</v>
      </c>
      <c r="J1164" s="12">
        <v>1</v>
      </c>
      <c r="K1164" s="12" t="s">
        <v>2418</v>
      </c>
      <c r="L1164" s="12" t="s">
        <v>2419</v>
      </c>
      <c r="M1164" s="12" t="s">
        <v>1423</v>
      </c>
      <c r="N1164" s="12" t="s">
        <v>2420</v>
      </c>
      <c r="O1164" s="12"/>
      <c r="P1164" s="6" t="s">
        <v>2438</v>
      </c>
      <c r="Q1164" s="13" t="s">
        <v>2422</v>
      </c>
      <c r="R1164" s="7" t="s">
        <v>2423</v>
      </c>
      <c r="S1164" s="12">
        <v>89741672</v>
      </c>
      <c r="T1164" s="12" t="s">
        <v>2571</v>
      </c>
      <c r="U1164" s="12"/>
      <c r="V1164" s="71"/>
    </row>
    <row r="1165" spans="1:22" ht="168.75">
      <c r="A1165" s="12">
        <v>1163</v>
      </c>
      <c r="B1165" s="12" t="s">
        <v>5878</v>
      </c>
      <c r="C1165" s="12" t="s">
        <v>3738</v>
      </c>
      <c r="D1165" s="12" t="s">
        <v>2424</v>
      </c>
      <c r="E1165" s="12" t="s">
        <v>2440</v>
      </c>
      <c r="F1165" s="12" t="s">
        <v>1597</v>
      </c>
      <c r="G1165" s="12" t="s">
        <v>3571</v>
      </c>
      <c r="H1165" s="12" t="s">
        <v>3739</v>
      </c>
      <c r="I1165" s="17" t="s">
        <v>3740</v>
      </c>
      <c r="J1165" s="12">
        <v>1</v>
      </c>
      <c r="K1165" s="12" t="s">
        <v>2431</v>
      </c>
      <c r="L1165" s="12" t="s">
        <v>2432</v>
      </c>
      <c r="M1165" s="12" t="s">
        <v>3741</v>
      </c>
      <c r="N1165" s="12" t="s">
        <v>2425</v>
      </c>
      <c r="O1165" s="12" t="s">
        <v>3742</v>
      </c>
      <c r="P1165" s="6" t="s">
        <v>2438</v>
      </c>
      <c r="Q1165" s="13" t="s">
        <v>2422</v>
      </c>
      <c r="R1165" s="7" t="s">
        <v>2423</v>
      </c>
      <c r="S1165" s="12">
        <v>89741672</v>
      </c>
      <c r="T1165" s="12" t="s">
        <v>2571</v>
      </c>
      <c r="U1165" s="12"/>
      <c r="V1165" s="71"/>
    </row>
    <row r="1166" spans="1:22" ht="225">
      <c r="A1166" s="12">
        <v>1164</v>
      </c>
      <c r="B1166" s="12" t="s">
        <v>5879</v>
      </c>
      <c r="C1166" s="12" t="s">
        <v>3743</v>
      </c>
      <c r="D1166" s="12" t="s">
        <v>2424</v>
      </c>
      <c r="E1166" s="12" t="s">
        <v>2440</v>
      </c>
      <c r="F1166" s="12" t="s">
        <v>1597</v>
      </c>
      <c r="G1166" s="12" t="s">
        <v>3744</v>
      </c>
      <c r="H1166" s="12" t="s">
        <v>3132</v>
      </c>
      <c r="I1166" s="17" t="s">
        <v>3745</v>
      </c>
      <c r="J1166" s="12">
        <v>3</v>
      </c>
      <c r="K1166" s="12" t="s">
        <v>2418</v>
      </c>
      <c r="L1166" s="12" t="s">
        <v>2419</v>
      </c>
      <c r="M1166" s="12" t="s">
        <v>3746</v>
      </c>
      <c r="N1166" s="12" t="s">
        <v>2425</v>
      </c>
      <c r="O1166" s="12"/>
      <c r="P1166" s="6" t="s">
        <v>2438</v>
      </c>
      <c r="Q1166" s="13" t="s">
        <v>2422</v>
      </c>
      <c r="R1166" s="7" t="s">
        <v>2423</v>
      </c>
      <c r="S1166" s="12">
        <v>89741672</v>
      </c>
      <c r="T1166" s="12" t="s">
        <v>2571</v>
      </c>
      <c r="U1166" s="12" t="s">
        <v>3747</v>
      </c>
      <c r="V1166" s="71"/>
    </row>
    <row r="1167" spans="1:22" ht="225">
      <c r="A1167" s="12">
        <v>1165</v>
      </c>
      <c r="B1167" s="12" t="s">
        <v>5880</v>
      </c>
      <c r="C1167" s="12" t="s">
        <v>3743</v>
      </c>
      <c r="D1167" s="12" t="s">
        <v>2424</v>
      </c>
      <c r="E1167" s="12" t="s">
        <v>2440</v>
      </c>
      <c r="F1167" s="12" t="s">
        <v>1597</v>
      </c>
      <c r="G1167" s="12" t="s">
        <v>3744</v>
      </c>
      <c r="H1167" s="12" t="s">
        <v>3132</v>
      </c>
      <c r="I1167" s="17" t="s">
        <v>3745</v>
      </c>
      <c r="J1167" s="12">
        <v>1</v>
      </c>
      <c r="K1167" s="12" t="s">
        <v>2418</v>
      </c>
      <c r="L1167" s="12" t="s">
        <v>2419</v>
      </c>
      <c r="M1167" s="12" t="s">
        <v>3746</v>
      </c>
      <c r="N1167" s="12" t="s">
        <v>2425</v>
      </c>
      <c r="O1167" s="12" t="s">
        <v>4508</v>
      </c>
      <c r="P1167" s="6" t="s">
        <v>2438</v>
      </c>
      <c r="Q1167" s="13" t="s">
        <v>2422</v>
      </c>
      <c r="R1167" s="7" t="s">
        <v>2425</v>
      </c>
      <c r="S1167" s="12">
        <v>89741672</v>
      </c>
      <c r="T1167" s="12" t="s">
        <v>2571</v>
      </c>
      <c r="U1167" s="12" t="s">
        <v>3747</v>
      </c>
      <c r="V1167" s="71"/>
    </row>
    <row r="1168" spans="1:22" ht="187.5">
      <c r="A1168" s="12">
        <v>1166</v>
      </c>
      <c r="B1168" s="12" t="s">
        <v>5881</v>
      </c>
      <c r="C1168" s="12" t="s">
        <v>3748</v>
      </c>
      <c r="D1168" s="12" t="s">
        <v>2424</v>
      </c>
      <c r="E1168" s="12" t="s">
        <v>2440</v>
      </c>
      <c r="F1168" s="12" t="s">
        <v>1597</v>
      </c>
      <c r="G1168" s="12" t="s">
        <v>3749</v>
      </c>
      <c r="H1168" s="12" t="s">
        <v>3750</v>
      </c>
      <c r="I1168" s="17" t="s">
        <v>3751</v>
      </c>
      <c r="J1168" s="12">
        <v>1</v>
      </c>
      <c r="K1168" s="12" t="s">
        <v>2418</v>
      </c>
      <c r="L1168" s="12" t="s">
        <v>2419</v>
      </c>
      <c r="M1168" s="12" t="s">
        <v>3752</v>
      </c>
      <c r="N1168" s="12" t="s">
        <v>2425</v>
      </c>
      <c r="O1168" s="12" t="s">
        <v>3753</v>
      </c>
      <c r="P1168" s="6" t="s">
        <v>2438</v>
      </c>
      <c r="Q1168" s="13" t="s">
        <v>2422</v>
      </c>
      <c r="R1168" s="7" t="s">
        <v>2423</v>
      </c>
      <c r="S1168" s="12">
        <v>89741672</v>
      </c>
      <c r="T1168" s="12" t="s">
        <v>2571</v>
      </c>
      <c r="U1168" s="12"/>
      <c r="V1168" s="71"/>
    </row>
    <row r="1169" spans="1:22" ht="75">
      <c r="A1169" s="12">
        <v>1167</v>
      </c>
      <c r="B1169" s="12" t="s">
        <v>5882</v>
      </c>
      <c r="C1169" s="12" t="s">
        <v>3754</v>
      </c>
      <c r="D1169" s="12" t="s">
        <v>2424</v>
      </c>
      <c r="E1169" s="12" t="s">
        <v>2440</v>
      </c>
      <c r="F1169" s="12" t="s">
        <v>1597</v>
      </c>
      <c r="G1169" s="12" t="s">
        <v>3481</v>
      </c>
      <c r="H1169" s="12" t="s">
        <v>3755</v>
      </c>
      <c r="I1169" s="17" t="s">
        <v>3756</v>
      </c>
      <c r="J1169" s="12">
        <v>2</v>
      </c>
      <c r="K1169" s="12" t="s">
        <v>2418</v>
      </c>
      <c r="L1169" s="12" t="s">
        <v>2419</v>
      </c>
      <c r="M1169" s="12" t="s">
        <v>3757</v>
      </c>
      <c r="N1169" s="12" t="s">
        <v>2425</v>
      </c>
      <c r="O1169" s="12"/>
      <c r="P1169" s="6" t="s">
        <v>2438</v>
      </c>
      <c r="Q1169" s="13" t="s">
        <v>2422</v>
      </c>
      <c r="R1169" s="7" t="s">
        <v>2423</v>
      </c>
      <c r="S1169" s="12">
        <v>89741672</v>
      </c>
      <c r="T1169" s="12" t="s">
        <v>2571</v>
      </c>
      <c r="U1169" s="12"/>
      <c r="V1169" s="71"/>
    </row>
    <row r="1170" spans="1:22" ht="75">
      <c r="A1170" s="12">
        <v>1168</v>
      </c>
      <c r="B1170" s="12" t="s">
        <v>5883</v>
      </c>
      <c r="C1170" s="12" t="s">
        <v>3754</v>
      </c>
      <c r="D1170" s="12" t="s">
        <v>2424</v>
      </c>
      <c r="E1170" s="12" t="s">
        <v>2440</v>
      </c>
      <c r="F1170" s="12" t="s">
        <v>1597</v>
      </c>
      <c r="G1170" s="12" t="s">
        <v>3481</v>
      </c>
      <c r="H1170" s="12" t="s">
        <v>3755</v>
      </c>
      <c r="I1170" s="17" t="s">
        <v>3756</v>
      </c>
      <c r="J1170" s="12">
        <v>1</v>
      </c>
      <c r="K1170" s="12" t="s">
        <v>2418</v>
      </c>
      <c r="L1170" s="12" t="s">
        <v>2419</v>
      </c>
      <c r="M1170" s="12" t="s">
        <v>340</v>
      </c>
      <c r="N1170" s="12" t="s">
        <v>2425</v>
      </c>
      <c r="O1170" s="12"/>
      <c r="P1170" s="6" t="s">
        <v>2438</v>
      </c>
      <c r="Q1170" s="13" t="s">
        <v>2422</v>
      </c>
      <c r="R1170" s="7" t="s">
        <v>2423</v>
      </c>
      <c r="S1170" s="12">
        <v>89741672</v>
      </c>
      <c r="T1170" s="12" t="s">
        <v>2571</v>
      </c>
      <c r="U1170" s="12"/>
      <c r="V1170" s="71"/>
    </row>
    <row r="1171" spans="1:22" ht="168.75">
      <c r="A1171" s="12">
        <v>1169</v>
      </c>
      <c r="B1171" s="12" t="s">
        <v>5884</v>
      </c>
      <c r="C1171" s="12" t="s">
        <v>3758</v>
      </c>
      <c r="D1171" s="12" t="s">
        <v>2424</v>
      </c>
      <c r="E1171" s="12" t="s">
        <v>2440</v>
      </c>
      <c r="F1171" s="12" t="s">
        <v>1597</v>
      </c>
      <c r="G1171" s="12"/>
      <c r="H1171" s="12" t="s">
        <v>5010</v>
      </c>
      <c r="I1171" s="17" t="s">
        <v>3759</v>
      </c>
      <c r="J1171" s="12">
        <v>1</v>
      </c>
      <c r="K1171" s="12" t="s">
        <v>2418</v>
      </c>
      <c r="L1171" s="12" t="s">
        <v>2419</v>
      </c>
      <c r="M1171" s="12" t="s">
        <v>3081</v>
      </c>
      <c r="N1171" s="12" t="s">
        <v>2425</v>
      </c>
      <c r="O1171" s="12" t="s">
        <v>3760</v>
      </c>
      <c r="P1171" s="6" t="s">
        <v>2438</v>
      </c>
      <c r="Q1171" s="13" t="s">
        <v>2422</v>
      </c>
      <c r="R1171" s="7" t="s">
        <v>2425</v>
      </c>
      <c r="S1171" s="12">
        <v>89741672</v>
      </c>
      <c r="T1171" s="12" t="s">
        <v>2571</v>
      </c>
      <c r="U1171" s="12"/>
      <c r="V1171" s="71"/>
    </row>
    <row r="1172" spans="1:22" ht="131.25">
      <c r="A1172" s="12">
        <v>1170</v>
      </c>
      <c r="B1172" s="12" t="s">
        <v>5885</v>
      </c>
      <c r="C1172" s="12" t="s">
        <v>3758</v>
      </c>
      <c r="D1172" s="12" t="s">
        <v>2424</v>
      </c>
      <c r="E1172" s="12" t="s">
        <v>2440</v>
      </c>
      <c r="F1172" s="12" t="s">
        <v>1597</v>
      </c>
      <c r="G1172" s="12"/>
      <c r="H1172" s="12" t="s">
        <v>3763</v>
      </c>
      <c r="I1172" s="17" t="s">
        <v>3764</v>
      </c>
      <c r="J1172" s="12">
        <v>1</v>
      </c>
      <c r="K1172" s="12" t="s">
        <v>2427</v>
      </c>
      <c r="L1172" s="12" t="s">
        <v>2428</v>
      </c>
      <c r="M1172" s="12" t="s">
        <v>3765</v>
      </c>
      <c r="N1172" s="12" t="s">
        <v>2425</v>
      </c>
      <c r="O1172" s="12" t="s">
        <v>3766</v>
      </c>
      <c r="P1172" s="6" t="s">
        <v>2438</v>
      </c>
      <c r="Q1172" s="13" t="s">
        <v>2422</v>
      </c>
      <c r="R1172" s="7" t="s">
        <v>2423</v>
      </c>
      <c r="S1172" s="12">
        <v>89741672</v>
      </c>
      <c r="T1172" s="12" t="s">
        <v>2571</v>
      </c>
      <c r="U1172" s="12"/>
      <c r="V1172" s="71"/>
    </row>
    <row r="1173" spans="1:22" ht="131.25">
      <c r="A1173" s="12">
        <v>1171</v>
      </c>
      <c r="B1173" s="12" t="s">
        <v>5886</v>
      </c>
      <c r="C1173" s="12" t="s">
        <v>3758</v>
      </c>
      <c r="D1173" s="12" t="s">
        <v>2424</v>
      </c>
      <c r="E1173" s="12" t="s">
        <v>2440</v>
      </c>
      <c r="F1173" s="12" t="s">
        <v>1597</v>
      </c>
      <c r="G1173" s="12"/>
      <c r="H1173" s="12" t="s">
        <v>3767</v>
      </c>
      <c r="I1173" s="17" t="s">
        <v>3768</v>
      </c>
      <c r="J1173" s="12">
        <v>1</v>
      </c>
      <c r="K1173" s="12" t="s">
        <v>2418</v>
      </c>
      <c r="L1173" s="12" t="s">
        <v>2419</v>
      </c>
      <c r="M1173" s="12" t="s">
        <v>3769</v>
      </c>
      <c r="N1173" s="12" t="s">
        <v>2425</v>
      </c>
      <c r="O1173" s="12" t="s">
        <v>3766</v>
      </c>
      <c r="P1173" s="6" t="s">
        <v>2438</v>
      </c>
      <c r="Q1173" s="13" t="s">
        <v>2422</v>
      </c>
      <c r="R1173" s="7" t="s">
        <v>2423</v>
      </c>
      <c r="S1173" s="12">
        <v>89741672</v>
      </c>
      <c r="T1173" s="12" t="s">
        <v>2571</v>
      </c>
      <c r="U1173" s="12"/>
      <c r="V1173" s="71"/>
    </row>
    <row r="1174" spans="1:22" ht="150">
      <c r="A1174" s="12">
        <v>1172</v>
      </c>
      <c r="B1174" s="12" t="s">
        <v>5887</v>
      </c>
      <c r="C1174" s="12" t="s">
        <v>3770</v>
      </c>
      <c r="D1174" s="12" t="s">
        <v>2430</v>
      </c>
      <c r="E1174" s="12" t="s">
        <v>2440</v>
      </c>
      <c r="F1174" s="12" t="s">
        <v>1597</v>
      </c>
      <c r="G1174" s="12" t="s">
        <v>3293</v>
      </c>
      <c r="H1174" s="12" t="s">
        <v>3771</v>
      </c>
      <c r="I1174" s="17" t="s">
        <v>3772</v>
      </c>
      <c r="J1174" s="12">
        <v>1</v>
      </c>
      <c r="K1174" s="12" t="s">
        <v>2418</v>
      </c>
      <c r="L1174" s="12" t="s">
        <v>2419</v>
      </c>
      <c r="M1174" s="12" t="s">
        <v>3773</v>
      </c>
      <c r="N1174" s="12" t="s">
        <v>2425</v>
      </c>
      <c r="O1174" s="12" t="s">
        <v>310</v>
      </c>
      <c r="P1174" s="6" t="s">
        <v>2438</v>
      </c>
      <c r="Q1174" s="13" t="s">
        <v>2422</v>
      </c>
      <c r="R1174" s="7" t="s">
        <v>2423</v>
      </c>
      <c r="S1174" s="12">
        <v>89741672</v>
      </c>
      <c r="T1174" s="12" t="s">
        <v>2571</v>
      </c>
      <c r="U1174" s="12"/>
      <c r="V1174" s="71"/>
    </row>
    <row r="1175" spans="1:22" ht="150">
      <c r="A1175" s="12">
        <v>1173</v>
      </c>
      <c r="B1175" s="12" t="s">
        <v>5888</v>
      </c>
      <c r="C1175" s="12" t="s">
        <v>3770</v>
      </c>
      <c r="D1175" s="12" t="s">
        <v>2430</v>
      </c>
      <c r="E1175" s="12" t="s">
        <v>2440</v>
      </c>
      <c r="F1175" s="12" t="s">
        <v>1597</v>
      </c>
      <c r="G1175" s="12" t="s">
        <v>3774</v>
      </c>
      <c r="H1175" s="12" t="s">
        <v>3775</v>
      </c>
      <c r="I1175" s="17" t="s">
        <v>3776</v>
      </c>
      <c r="J1175" s="12">
        <v>1</v>
      </c>
      <c r="K1175" s="12" t="s">
        <v>2418</v>
      </c>
      <c r="L1175" s="12" t="s">
        <v>2419</v>
      </c>
      <c r="M1175" s="12" t="s">
        <v>3773</v>
      </c>
      <c r="N1175" s="12" t="s">
        <v>2425</v>
      </c>
      <c r="O1175" s="12" t="s">
        <v>310</v>
      </c>
      <c r="P1175" s="6" t="s">
        <v>2438</v>
      </c>
      <c r="Q1175" s="13" t="s">
        <v>2422</v>
      </c>
      <c r="R1175" s="7" t="s">
        <v>2423</v>
      </c>
      <c r="S1175" s="12">
        <v>89741672</v>
      </c>
      <c r="T1175" s="12" t="s">
        <v>2571</v>
      </c>
      <c r="U1175" s="12"/>
      <c r="V1175" s="71"/>
    </row>
    <row r="1176" spans="1:22" ht="131.25">
      <c r="A1176" s="12">
        <v>1174</v>
      </c>
      <c r="B1176" s="12" t="s">
        <v>5889</v>
      </c>
      <c r="C1176" s="12" t="s">
        <v>3777</v>
      </c>
      <c r="D1176" s="12" t="s">
        <v>2430</v>
      </c>
      <c r="E1176" s="12" t="s">
        <v>2440</v>
      </c>
      <c r="F1176" s="12" t="s">
        <v>1597</v>
      </c>
      <c r="G1176" s="12" t="s">
        <v>3778</v>
      </c>
      <c r="H1176" s="12" t="s">
        <v>3779</v>
      </c>
      <c r="I1176" s="17" t="s">
        <v>3780</v>
      </c>
      <c r="J1176" s="12">
        <v>1</v>
      </c>
      <c r="K1176" s="12" t="s">
        <v>2427</v>
      </c>
      <c r="L1176" s="12" t="s">
        <v>2428</v>
      </c>
      <c r="M1176" s="12" t="s">
        <v>1423</v>
      </c>
      <c r="N1176" s="12" t="s">
        <v>2420</v>
      </c>
      <c r="O1176" s="12"/>
      <c r="P1176" s="6" t="s">
        <v>2438</v>
      </c>
      <c r="Q1176" s="13" t="s">
        <v>2422</v>
      </c>
      <c r="R1176" s="7" t="s">
        <v>2459</v>
      </c>
      <c r="S1176" s="12">
        <v>89741672</v>
      </c>
      <c r="T1176" s="12" t="s">
        <v>2571</v>
      </c>
      <c r="U1176" s="12"/>
      <c r="V1176" s="71"/>
    </row>
    <row r="1177" spans="1:22" ht="75">
      <c r="A1177" s="12">
        <v>1175</v>
      </c>
      <c r="B1177" s="12" t="s">
        <v>5890</v>
      </c>
      <c r="C1177" s="12" t="s">
        <v>3783</v>
      </c>
      <c r="D1177" s="12" t="s">
        <v>2430</v>
      </c>
      <c r="E1177" s="12" t="s">
        <v>2440</v>
      </c>
      <c r="F1177" s="12" t="s">
        <v>1597</v>
      </c>
      <c r="G1177" s="12"/>
      <c r="H1177" s="12" t="s">
        <v>3784</v>
      </c>
      <c r="I1177" s="17" t="s">
        <v>3785</v>
      </c>
      <c r="J1177" s="12">
        <v>1</v>
      </c>
      <c r="K1177" s="12" t="s">
        <v>2418</v>
      </c>
      <c r="L1177" s="12" t="s">
        <v>2419</v>
      </c>
      <c r="M1177" s="12" t="s">
        <v>3786</v>
      </c>
      <c r="N1177" s="12" t="s">
        <v>2425</v>
      </c>
      <c r="O1177" s="12"/>
      <c r="P1177" s="6" t="s">
        <v>2438</v>
      </c>
      <c r="Q1177" s="13" t="s">
        <v>2422</v>
      </c>
      <c r="R1177" s="7" t="s">
        <v>2423</v>
      </c>
      <c r="S1177" s="12">
        <v>89741672</v>
      </c>
      <c r="T1177" s="12" t="s">
        <v>2571</v>
      </c>
      <c r="U1177" s="12"/>
      <c r="V1177" s="71"/>
    </row>
    <row r="1178" spans="1:22" ht="75">
      <c r="A1178" s="12">
        <v>1176</v>
      </c>
      <c r="B1178" s="12" t="s">
        <v>5891</v>
      </c>
      <c r="C1178" s="12" t="s">
        <v>3783</v>
      </c>
      <c r="D1178" s="12" t="s">
        <v>2430</v>
      </c>
      <c r="E1178" s="12" t="s">
        <v>2440</v>
      </c>
      <c r="F1178" s="12" t="s">
        <v>1597</v>
      </c>
      <c r="G1178" s="12"/>
      <c r="H1178" s="12" t="s">
        <v>3784</v>
      </c>
      <c r="I1178" s="17" t="s">
        <v>3785</v>
      </c>
      <c r="J1178" s="12">
        <v>1</v>
      </c>
      <c r="K1178" s="12" t="s">
        <v>2418</v>
      </c>
      <c r="L1178" s="12" t="s">
        <v>2419</v>
      </c>
      <c r="M1178" s="12" t="s">
        <v>3787</v>
      </c>
      <c r="N1178" s="12" t="s">
        <v>2425</v>
      </c>
      <c r="O1178" s="12"/>
      <c r="P1178" s="6" t="s">
        <v>2438</v>
      </c>
      <c r="Q1178" s="13" t="s">
        <v>2422</v>
      </c>
      <c r="R1178" s="7" t="s">
        <v>2423</v>
      </c>
      <c r="S1178" s="12">
        <v>89741672</v>
      </c>
      <c r="T1178" s="12" t="s">
        <v>2571</v>
      </c>
      <c r="U1178" s="12"/>
      <c r="V1178" s="71"/>
    </row>
    <row r="1179" spans="1:22" ht="75">
      <c r="A1179" s="12">
        <v>1177</v>
      </c>
      <c r="B1179" s="12" t="s">
        <v>5892</v>
      </c>
      <c r="C1179" s="12" t="s">
        <v>3783</v>
      </c>
      <c r="D1179" s="12" t="s">
        <v>2430</v>
      </c>
      <c r="E1179" s="12" t="s">
        <v>2440</v>
      </c>
      <c r="F1179" s="12" t="s">
        <v>1597</v>
      </c>
      <c r="G1179" s="12"/>
      <c r="H1179" s="12" t="s">
        <v>3784</v>
      </c>
      <c r="I1179" s="17" t="s">
        <v>3785</v>
      </c>
      <c r="J1179" s="12">
        <v>1</v>
      </c>
      <c r="K1179" s="12" t="s">
        <v>2418</v>
      </c>
      <c r="L1179" s="12" t="s">
        <v>2419</v>
      </c>
      <c r="M1179" s="12" t="s">
        <v>2576</v>
      </c>
      <c r="N1179" s="12" t="s">
        <v>2425</v>
      </c>
      <c r="O1179" s="12"/>
      <c r="P1179" s="6" t="s">
        <v>2438</v>
      </c>
      <c r="Q1179" s="13" t="s">
        <v>2422</v>
      </c>
      <c r="R1179" s="7" t="s">
        <v>2423</v>
      </c>
      <c r="S1179" s="12">
        <v>89741672</v>
      </c>
      <c r="T1179" s="12" t="s">
        <v>2571</v>
      </c>
      <c r="U1179" s="12"/>
      <c r="V1179" s="71"/>
    </row>
    <row r="1180" spans="1:22" ht="262.5">
      <c r="A1180" s="12">
        <v>1178</v>
      </c>
      <c r="B1180" s="12" t="s">
        <v>5893</v>
      </c>
      <c r="C1180" s="12" t="s">
        <v>2577</v>
      </c>
      <c r="D1180" s="12" t="s">
        <v>2430</v>
      </c>
      <c r="E1180" s="12" t="s">
        <v>2440</v>
      </c>
      <c r="F1180" s="12" t="s">
        <v>1597</v>
      </c>
      <c r="G1180" s="12"/>
      <c r="H1180" s="12" t="s">
        <v>2578</v>
      </c>
      <c r="I1180" s="17" t="s">
        <v>2579</v>
      </c>
      <c r="J1180" s="12">
        <v>1</v>
      </c>
      <c r="K1180" s="12" t="s">
        <v>2431</v>
      </c>
      <c r="L1180" s="12" t="s">
        <v>2432</v>
      </c>
      <c r="M1180" s="12" t="s">
        <v>271</v>
      </c>
      <c r="N1180" s="12" t="s">
        <v>2425</v>
      </c>
      <c r="O1180" s="12" t="s">
        <v>310</v>
      </c>
      <c r="P1180" s="6" t="s">
        <v>2438</v>
      </c>
      <c r="Q1180" s="13" t="s">
        <v>2422</v>
      </c>
      <c r="R1180" s="7" t="s">
        <v>2423</v>
      </c>
      <c r="S1180" s="12">
        <v>89741672</v>
      </c>
      <c r="T1180" s="12" t="s">
        <v>2571</v>
      </c>
      <c r="U1180" s="12"/>
      <c r="V1180" s="71"/>
    </row>
    <row r="1181" spans="1:22" ht="112.5">
      <c r="A1181" s="12">
        <v>1179</v>
      </c>
      <c r="B1181" s="12" t="s">
        <v>5894</v>
      </c>
      <c r="C1181" s="12" t="s">
        <v>2577</v>
      </c>
      <c r="D1181" s="12" t="s">
        <v>2430</v>
      </c>
      <c r="E1181" s="12" t="s">
        <v>2440</v>
      </c>
      <c r="F1181" s="12" t="s">
        <v>1597</v>
      </c>
      <c r="G1181" s="12"/>
      <c r="H1181" s="12" t="s">
        <v>272</v>
      </c>
      <c r="I1181" s="17" t="s">
        <v>273</v>
      </c>
      <c r="J1181" s="12">
        <v>1</v>
      </c>
      <c r="K1181" s="12" t="s">
        <v>2418</v>
      </c>
      <c r="L1181" s="12" t="s">
        <v>2419</v>
      </c>
      <c r="M1181" s="12" t="s">
        <v>274</v>
      </c>
      <c r="N1181" s="12" t="s">
        <v>2425</v>
      </c>
      <c r="O1181" s="12" t="s">
        <v>310</v>
      </c>
      <c r="P1181" s="6" t="s">
        <v>2438</v>
      </c>
      <c r="Q1181" s="13" t="s">
        <v>2422</v>
      </c>
      <c r="R1181" s="7" t="s">
        <v>2423</v>
      </c>
      <c r="S1181" s="12">
        <v>89741672</v>
      </c>
      <c r="T1181" s="12" t="s">
        <v>2571</v>
      </c>
      <c r="U1181" s="12"/>
      <c r="V1181" s="71"/>
    </row>
    <row r="1182" spans="1:22" ht="112.5">
      <c r="A1182" s="12">
        <v>1180</v>
      </c>
      <c r="B1182" s="12" t="s">
        <v>5895</v>
      </c>
      <c r="C1182" s="12" t="s">
        <v>275</v>
      </c>
      <c r="D1182" s="12" t="s">
        <v>2430</v>
      </c>
      <c r="E1182" s="12" t="s">
        <v>2440</v>
      </c>
      <c r="F1182" s="12" t="s">
        <v>1597</v>
      </c>
      <c r="G1182" s="12"/>
      <c r="H1182" s="12" t="s">
        <v>4422</v>
      </c>
      <c r="I1182" s="17" t="s">
        <v>276</v>
      </c>
      <c r="J1182" s="12">
        <v>1</v>
      </c>
      <c r="K1182" s="12" t="s">
        <v>2431</v>
      </c>
      <c r="L1182" s="12" t="s">
        <v>2432</v>
      </c>
      <c r="M1182" s="12" t="s">
        <v>277</v>
      </c>
      <c r="N1182" s="12" t="s">
        <v>2425</v>
      </c>
      <c r="O1182" s="12" t="s">
        <v>310</v>
      </c>
      <c r="P1182" s="6" t="s">
        <v>2438</v>
      </c>
      <c r="Q1182" s="13" t="s">
        <v>2422</v>
      </c>
      <c r="R1182" s="7" t="s">
        <v>2423</v>
      </c>
      <c r="S1182" s="12">
        <v>89741672</v>
      </c>
      <c r="T1182" s="12" t="s">
        <v>2571</v>
      </c>
      <c r="U1182" s="12"/>
      <c r="V1182" s="71"/>
    </row>
    <row r="1183" spans="1:22" ht="168.75">
      <c r="A1183" s="12">
        <v>1181</v>
      </c>
      <c r="B1183" s="12" t="s">
        <v>5896</v>
      </c>
      <c r="C1183" s="12" t="s">
        <v>275</v>
      </c>
      <c r="D1183" s="12" t="s">
        <v>2430</v>
      </c>
      <c r="E1183" s="12" t="s">
        <v>2440</v>
      </c>
      <c r="F1183" s="12" t="s">
        <v>1597</v>
      </c>
      <c r="G1183" s="12"/>
      <c r="H1183" s="12" t="s">
        <v>278</v>
      </c>
      <c r="I1183" s="17" t="s">
        <v>279</v>
      </c>
      <c r="J1183" s="12">
        <v>1</v>
      </c>
      <c r="K1183" s="12" t="s">
        <v>2418</v>
      </c>
      <c r="L1183" s="12" t="s">
        <v>2419</v>
      </c>
      <c r="M1183" s="12" t="s">
        <v>280</v>
      </c>
      <c r="N1183" s="12" t="s">
        <v>2425</v>
      </c>
      <c r="O1183" s="12" t="s">
        <v>6054</v>
      </c>
      <c r="P1183" s="6" t="s">
        <v>2438</v>
      </c>
      <c r="Q1183" s="13" t="s">
        <v>2422</v>
      </c>
      <c r="R1183" s="7" t="s">
        <v>2423</v>
      </c>
      <c r="S1183" s="12">
        <v>89741672</v>
      </c>
      <c r="T1183" s="12" t="s">
        <v>6055</v>
      </c>
      <c r="U1183" s="12"/>
      <c r="V1183" s="71"/>
    </row>
    <row r="1184" spans="1:22" s="39" customFormat="1" ht="112.5">
      <c r="A1184" s="12">
        <v>1182</v>
      </c>
      <c r="B1184" s="12" t="s">
        <v>5897</v>
      </c>
      <c r="C1184" s="13" t="s">
        <v>2939</v>
      </c>
      <c r="D1184" s="13" t="s">
        <v>2424</v>
      </c>
      <c r="E1184" s="13" t="s">
        <v>2417</v>
      </c>
      <c r="F1184" s="13" t="s">
        <v>2821</v>
      </c>
      <c r="G1184" s="13" t="s">
        <v>2940</v>
      </c>
      <c r="H1184" s="13" t="s">
        <v>4684</v>
      </c>
      <c r="I1184" s="13" t="s">
        <v>2941</v>
      </c>
      <c r="J1184" s="13">
        <v>1</v>
      </c>
      <c r="K1184" s="53" t="s">
        <v>2418</v>
      </c>
      <c r="L1184" s="13" t="s">
        <v>2425</v>
      </c>
      <c r="M1184" s="13" t="s">
        <v>2942</v>
      </c>
      <c r="N1184" s="13" t="s">
        <v>2425</v>
      </c>
      <c r="O1184" s="13"/>
      <c r="P1184" s="7" t="s">
        <v>2421</v>
      </c>
      <c r="Q1184" s="13" t="s">
        <v>2422</v>
      </c>
      <c r="R1184" s="79" t="s">
        <v>2423</v>
      </c>
      <c r="S1184" s="13" t="s">
        <v>2943</v>
      </c>
      <c r="T1184" s="55" t="s">
        <v>2944</v>
      </c>
      <c r="U1184" s="7" t="s">
        <v>2945</v>
      </c>
      <c r="V1184" s="128"/>
    </row>
    <row r="1185" spans="1:22" s="2" customFormat="1" ht="112.5">
      <c r="A1185" s="12">
        <v>1183</v>
      </c>
      <c r="B1185" s="12" t="s">
        <v>5898</v>
      </c>
      <c r="C1185" s="12" t="s">
        <v>2946</v>
      </c>
      <c r="D1185" s="12" t="s">
        <v>2424</v>
      </c>
      <c r="E1185" s="12" t="s">
        <v>2440</v>
      </c>
      <c r="F1185" s="12" t="s">
        <v>2821</v>
      </c>
      <c r="G1185" s="12" t="s">
        <v>2947</v>
      </c>
      <c r="H1185" s="12" t="s">
        <v>4656</v>
      </c>
      <c r="I1185" s="12" t="s">
        <v>2948</v>
      </c>
      <c r="J1185" s="12">
        <v>1</v>
      </c>
      <c r="K1185" s="12" t="s">
        <v>2427</v>
      </c>
      <c r="L1185" s="12" t="s">
        <v>2428</v>
      </c>
      <c r="M1185" s="12" t="s">
        <v>2949</v>
      </c>
      <c r="N1185" s="12" t="s">
        <v>2420</v>
      </c>
      <c r="O1185" s="17"/>
      <c r="P1185" s="6" t="s">
        <v>2438</v>
      </c>
      <c r="Q1185" s="13" t="s">
        <v>2437</v>
      </c>
      <c r="R1185" s="7" t="s">
        <v>2425</v>
      </c>
      <c r="S1185" s="13">
        <v>69255724</v>
      </c>
      <c r="T1185" s="55" t="s">
        <v>2944</v>
      </c>
      <c r="U1185" s="17"/>
      <c r="V1185" s="9"/>
    </row>
    <row r="1186" spans="1:22" s="2" customFormat="1" ht="112.5">
      <c r="A1186" s="12">
        <v>1184</v>
      </c>
      <c r="B1186" s="12" t="s">
        <v>5899</v>
      </c>
      <c r="C1186" s="12" t="s">
        <v>2946</v>
      </c>
      <c r="D1186" s="12" t="s">
        <v>2424</v>
      </c>
      <c r="E1186" s="12" t="s">
        <v>2440</v>
      </c>
      <c r="F1186" s="12" t="s">
        <v>2821</v>
      </c>
      <c r="G1186" s="12" t="s">
        <v>2950</v>
      </c>
      <c r="H1186" s="12" t="s">
        <v>4656</v>
      </c>
      <c r="I1186" s="12" t="s">
        <v>2951</v>
      </c>
      <c r="J1186" s="12">
        <v>2</v>
      </c>
      <c r="K1186" s="12" t="s">
        <v>2431</v>
      </c>
      <c r="L1186" s="12" t="s">
        <v>2432</v>
      </c>
      <c r="M1186" s="12" t="s">
        <v>2795</v>
      </c>
      <c r="N1186" s="12" t="s">
        <v>2420</v>
      </c>
      <c r="O1186" s="17"/>
      <c r="P1186" s="6" t="s">
        <v>2438</v>
      </c>
      <c r="Q1186" s="13" t="s">
        <v>2437</v>
      </c>
      <c r="R1186" s="7" t="s">
        <v>2425</v>
      </c>
      <c r="S1186" s="13">
        <v>69255724</v>
      </c>
      <c r="T1186" s="55" t="s">
        <v>2944</v>
      </c>
      <c r="U1186" s="17"/>
      <c r="V1186" s="9"/>
    </row>
    <row r="1187" spans="1:22" s="2" customFormat="1" ht="75">
      <c r="A1187" s="12">
        <v>1185</v>
      </c>
      <c r="B1187" s="12" t="s">
        <v>5900</v>
      </c>
      <c r="C1187" s="12" t="s">
        <v>2946</v>
      </c>
      <c r="D1187" s="12" t="s">
        <v>2424</v>
      </c>
      <c r="E1187" s="12" t="s">
        <v>2440</v>
      </c>
      <c r="F1187" s="12" t="s">
        <v>2821</v>
      </c>
      <c r="G1187" s="12" t="s">
        <v>2952</v>
      </c>
      <c r="H1187" s="12" t="s">
        <v>4656</v>
      </c>
      <c r="I1187" s="12" t="s">
        <v>2953</v>
      </c>
      <c r="J1187" s="12">
        <v>1</v>
      </c>
      <c r="K1187" s="12" t="s">
        <v>2431</v>
      </c>
      <c r="L1187" s="12" t="s">
        <v>2432</v>
      </c>
      <c r="M1187" s="12" t="s">
        <v>2795</v>
      </c>
      <c r="N1187" s="12" t="s">
        <v>2420</v>
      </c>
      <c r="O1187" s="17" t="s">
        <v>2954</v>
      </c>
      <c r="P1187" s="6" t="s">
        <v>2438</v>
      </c>
      <c r="Q1187" s="13" t="s">
        <v>2437</v>
      </c>
      <c r="R1187" s="7" t="s">
        <v>2425</v>
      </c>
      <c r="S1187" s="13">
        <v>69255724</v>
      </c>
      <c r="T1187" s="55" t="s">
        <v>2944</v>
      </c>
      <c r="U1187" s="17"/>
      <c r="V1187" s="9"/>
    </row>
    <row r="1188" spans="1:22" s="2" customFormat="1" ht="56.25">
      <c r="A1188" s="12">
        <v>1186</v>
      </c>
      <c r="B1188" s="12" t="s">
        <v>5901</v>
      </c>
      <c r="C1188" s="12" t="s">
        <v>2946</v>
      </c>
      <c r="D1188" s="12" t="s">
        <v>2424</v>
      </c>
      <c r="E1188" s="12" t="s">
        <v>2440</v>
      </c>
      <c r="F1188" s="12" t="s">
        <v>2821</v>
      </c>
      <c r="G1188" s="12" t="s">
        <v>6312</v>
      </c>
      <c r="H1188" s="12" t="s">
        <v>2591</v>
      </c>
      <c r="I1188" s="12" t="s">
        <v>2955</v>
      </c>
      <c r="J1188" s="12">
        <v>1</v>
      </c>
      <c r="K1188" s="12" t="s">
        <v>2431</v>
      </c>
      <c r="L1188" s="12" t="s">
        <v>2425</v>
      </c>
      <c r="M1188" s="12" t="s">
        <v>6314</v>
      </c>
      <c r="N1188" s="12" t="s">
        <v>2420</v>
      </c>
      <c r="O1188" s="17" t="s">
        <v>2954</v>
      </c>
      <c r="P1188" s="6" t="s">
        <v>2438</v>
      </c>
      <c r="Q1188" s="13" t="s">
        <v>2437</v>
      </c>
      <c r="R1188" s="7" t="s">
        <v>2423</v>
      </c>
      <c r="S1188" s="13">
        <v>69255724</v>
      </c>
      <c r="T1188" s="55" t="s">
        <v>2944</v>
      </c>
      <c r="U1188" s="17"/>
      <c r="V1188" s="9"/>
    </row>
    <row r="1189" spans="1:22" s="19" customFormat="1" ht="300">
      <c r="A1189" s="12">
        <v>1187</v>
      </c>
      <c r="B1189" s="12" t="s">
        <v>5902</v>
      </c>
      <c r="C1189" s="12" t="s">
        <v>2956</v>
      </c>
      <c r="D1189" s="12" t="s">
        <v>2424</v>
      </c>
      <c r="E1189" s="12" t="s">
        <v>2440</v>
      </c>
      <c r="F1189" s="12" t="s">
        <v>2821</v>
      </c>
      <c r="G1189" s="12" t="s">
        <v>2957</v>
      </c>
      <c r="H1189" s="12" t="s">
        <v>2958</v>
      </c>
      <c r="I1189" s="12" t="s">
        <v>2959</v>
      </c>
      <c r="J1189" s="12">
        <v>2</v>
      </c>
      <c r="K1189" s="12" t="s">
        <v>2418</v>
      </c>
      <c r="L1189" s="12" t="s">
        <v>2425</v>
      </c>
      <c r="M1189" s="12" t="s">
        <v>2459</v>
      </c>
      <c r="N1189" s="12" t="s">
        <v>2425</v>
      </c>
      <c r="O1189" s="17"/>
      <c r="P1189" s="6" t="s">
        <v>2438</v>
      </c>
      <c r="Q1189" s="13" t="s">
        <v>2422</v>
      </c>
      <c r="R1189" s="7" t="s">
        <v>2425</v>
      </c>
      <c r="S1189" s="13">
        <v>69255724</v>
      </c>
      <c r="T1189" s="55" t="s">
        <v>2944</v>
      </c>
      <c r="U1189" s="17" t="s">
        <v>413</v>
      </c>
      <c r="V1189" s="72"/>
    </row>
    <row r="1190" spans="1:22" s="19" customFormat="1" ht="300">
      <c r="A1190" s="12">
        <v>1188</v>
      </c>
      <c r="B1190" s="12" t="s">
        <v>5903</v>
      </c>
      <c r="C1190" s="12" t="s">
        <v>2956</v>
      </c>
      <c r="D1190" s="12" t="s">
        <v>2424</v>
      </c>
      <c r="E1190" s="12" t="s">
        <v>2440</v>
      </c>
      <c r="F1190" s="12" t="s">
        <v>2821</v>
      </c>
      <c r="G1190" s="12" t="s">
        <v>414</v>
      </c>
      <c r="H1190" s="12" t="s">
        <v>2958</v>
      </c>
      <c r="I1190" s="12" t="s">
        <v>2959</v>
      </c>
      <c r="J1190" s="12">
        <v>4</v>
      </c>
      <c r="K1190" s="12" t="s">
        <v>2418</v>
      </c>
      <c r="L1190" s="12" t="s">
        <v>2425</v>
      </c>
      <c r="M1190" s="12" t="s">
        <v>2425</v>
      </c>
      <c r="N1190" s="12" t="s">
        <v>2425</v>
      </c>
      <c r="O1190" s="17"/>
      <c r="P1190" s="6" t="s">
        <v>2438</v>
      </c>
      <c r="Q1190" s="13" t="s">
        <v>2422</v>
      </c>
      <c r="R1190" s="7" t="s">
        <v>2423</v>
      </c>
      <c r="S1190" s="13">
        <v>69255724</v>
      </c>
      <c r="T1190" s="55" t="s">
        <v>2944</v>
      </c>
      <c r="U1190" s="17" t="s">
        <v>415</v>
      </c>
      <c r="V1190" s="72"/>
    </row>
    <row r="1191" spans="1:22" s="19" customFormat="1" ht="300">
      <c r="A1191" s="12">
        <v>1189</v>
      </c>
      <c r="B1191" s="12" t="s">
        <v>5904</v>
      </c>
      <c r="C1191" s="12" t="s">
        <v>2956</v>
      </c>
      <c r="D1191" s="12" t="s">
        <v>2424</v>
      </c>
      <c r="E1191" s="12" t="s">
        <v>2440</v>
      </c>
      <c r="F1191" s="12" t="s">
        <v>2821</v>
      </c>
      <c r="G1191" s="12" t="s">
        <v>416</v>
      </c>
      <c r="H1191" s="12" t="s">
        <v>2958</v>
      </c>
      <c r="I1191" s="12" t="s">
        <v>2959</v>
      </c>
      <c r="J1191" s="12">
        <v>2</v>
      </c>
      <c r="K1191" s="12" t="s">
        <v>2418</v>
      </c>
      <c r="L1191" s="12" t="s">
        <v>2425</v>
      </c>
      <c r="M1191" s="12" t="s">
        <v>2425</v>
      </c>
      <c r="N1191" s="12" t="s">
        <v>2425</v>
      </c>
      <c r="O1191" s="17"/>
      <c r="P1191" s="6" t="s">
        <v>2438</v>
      </c>
      <c r="Q1191" s="13" t="s">
        <v>2422</v>
      </c>
      <c r="R1191" s="7" t="s">
        <v>2423</v>
      </c>
      <c r="S1191" s="13">
        <v>69255724</v>
      </c>
      <c r="T1191" s="55" t="s">
        <v>2944</v>
      </c>
      <c r="U1191" s="17" t="s">
        <v>417</v>
      </c>
      <c r="V1191" s="72"/>
    </row>
    <row r="1192" spans="1:22" s="19" customFormat="1" ht="300">
      <c r="A1192" s="12">
        <v>1190</v>
      </c>
      <c r="B1192" s="12" t="s">
        <v>5905</v>
      </c>
      <c r="C1192" s="12" t="s">
        <v>2956</v>
      </c>
      <c r="D1192" s="12" t="s">
        <v>2424</v>
      </c>
      <c r="E1192" s="12" t="s">
        <v>2592</v>
      </c>
      <c r="F1192" s="12" t="s">
        <v>2821</v>
      </c>
      <c r="G1192" s="12" t="s">
        <v>419</v>
      </c>
      <c r="H1192" s="12" t="s">
        <v>2958</v>
      </c>
      <c r="I1192" s="12" t="s">
        <v>2959</v>
      </c>
      <c r="J1192" s="12">
        <v>2</v>
      </c>
      <c r="K1192" s="12" t="s">
        <v>2418</v>
      </c>
      <c r="L1192" s="12" t="s">
        <v>2425</v>
      </c>
      <c r="M1192" s="12" t="s">
        <v>2425</v>
      </c>
      <c r="N1192" s="12" t="s">
        <v>2425</v>
      </c>
      <c r="O1192" s="17"/>
      <c r="P1192" s="6" t="s">
        <v>2438</v>
      </c>
      <c r="Q1192" s="13" t="s">
        <v>2422</v>
      </c>
      <c r="R1192" s="7" t="s">
        <v>2425</v>
      </c>
      <c r="S1192" s="13">
        <v>69255724</v>
      </c>
      <c r="T1192" s="55" t="s">
        <v>2944</v>
      </c>
      <c r="U1192" s="17" t="s">
        <v>417</v>
      </c>
      <c r="V1192" s="72"/>
    </row>
    <row r="1193" spans="1:22" s="2" customFormat="1" ht="93.75">
      <c r="A1193" s="12">
        <v>1191</v>
      </c>
      <c r="B1193" s="12" t="s">
        <v>5906</v>
      </c>
      <c r="C1193" s="12" t="s">
        <v>2960</v>
      </c>
      <c r="D1193" s="12" t="s">
        <v>2424</v>
      </c>
      <c r="E1193" s="12" t="s">
        <v>2440</v>
      </c>
      <c r="F1193" s="12" t="s">
        <v>2821</v>
      </c>
      <c r="G1193" s="12" t="s">
        <v>3693</v>
      </c>
      <c r="H1193" s="12" t="s">
        <v>420</v>
      </c>
      <c r="I1193" s="12" t="s">
        <v>421</v>
      </c>
      <c r="J1193" s="12">
        <v>2</v>
      </c>
      <c r="K1193" s="12" t="s">
        <v>2448</v>
      </c>
      <c r="L1193" s="12" t="s">
        <v>2419</v>
      </c>
      <c r="M1193" s="12" t="s">
        <v>2444</v>
      </c>
      <c r="N1193" s="12" t="s">
        <v>2425</v>
      </c>
      <c r="O1193" s="17"/>
      <c r="P1193" s="6" t="s">
        <v>2438</v>
      </c>
      <c r="Q1193" s="13" t="s">
        <v>2422</v>
      </c>
      <c r="R1193" s="7" t="s">
        <v>2423</v>
      </c>
      <c r="S1193" s="13">
        <v>69255724</v>
      </c>
      <c r="T1193" s="55" t="s">
        <v>2944</v>
      </c>
      <c r="U1193" s="17"/>
      <c r="V1193" s="9"/>
    </row>
    <row r="1194" spans="1:22" s="2" customFormat="1" ht="93.75">
      <c r="A1194" s="12">
        <v>1192</v>
      </c>
      <c r="B1194" s="12" t="s">
        <v>5907</v>
      </c>
      <c r="C1194" s="12" t="s">
        <v>2960</v>
      </c>
      <c r="D1194" s="12" t="s">
        <v>2424</v>
      </c>
      <c r="E1194" s="12" t="s">
        <v>2440</v>
      </c>
      <c r="F1194" s="12" t="s">
        <v>2821</v>
      </c>
      <c r="G1194" s="12" t="s">
        <v>422</v>
      </c>
      <c r="H1194" s="12" t="s">
        <v>423</v>
      </c>
      <c r="I1194" s="12" t="s">
        <v>424</v>
      </c>
      <c r="J1194" s="12">
        <v>1</v>
      </c>
      <c r="K1194" s="12" t="s">
        <v>2448</v>
      </c>
      <c r="L1194" s="12" t="s">
        <v>2419</v>
      </c>
      <c r="M1194" s="12" t="s">
        <v>2961</v>
      </c>
      <c r="N1194" s="12" t="s">
        <v>2425</v>
      </c>
      <c r="O1194" s="17"/>
      <c r="P1194" s="6" t="s">
        <v>2438</v>
      </c>
      <c r="Q1194" s="13" t="s">
        <v>2422</v>
      </c>
      <c r="R1194" s="7" t="s">
        <v>2423</v>
      </c>
      <c r="S1194" s="13">
        <v>69255724</v>
      </c>
      <c r="T1194" s="55" t="s">
        <v>2944</v>
      </c>
      <c r="U1194" s="17"/>
      <c r="V1194" s="9"/>
    </row>
    <row r="1195" spans="1:22" s="2" customFormat="1" ht="75">
      <c r="A1195" s="12">
        <v>1193</v>
      </c>
      <c r="B1195" s="12" t="s">
        <v>5908</v>
      </c>
      <c r="C1195" s="12" t="s">
        <v>2962</v>
      </c>
      <c r="D1195" s="12" t="s">
        <v>2424</v>
      </c>
      <c r="E1195" s="12" t="s">
        <v>2440</v>
      </c>
      <c r="F1195" s="12" t="s">
        <v>2821</v>
      </c>
      <c r="G1195" s="12" t="s">
        <v>425</v>
      </c>
      <c r="H1195" s="12" t="s">
        <v>4640</v>
      </c>
      <c r="I1195" s="12" t="s">
        <v>426</v>
      </c>
      <c r="J1195" s="12">
        <v>1</v>
      </c>
      <c r="K1195" s="12" t="s">
        <v>2418</v>
      </c>
      <c r="L1195" s="12" t="s">
        <v>2419</v>
      </c>
      <c r="M1195" s="12" t="s">
        <v>427</v>
      </c>
      <c r="N1195" s="12" t="s">
        <v>2425</v>
      </c>
      <c r="O1195" s="17"/>
      <c r="P1195" s="6" t="s">
        <v>2438</v>
      </c>
      <c r="Q1195" s="13" t="s">
        <v>2437</v>
      </c>
      <c r="R1195" s="7" t="s">
        <v>2423</v>
      </c>
      <c r="S1195" s="13">
        <v>69255724</v>
      </c>
      <c r="T1195" s="55" t="s">
        <v>2944</v>
      </c>
      <c r="U1195" s="17"/>
      <c r="V1195" s="9"/>
    </row>
    <row r="1196" spans="1:22" s="2" customFormat="1" ht="112.5">
      <c r="A1196" s="12">
        <v>1194</v>
      </c>
      <c r="B1196" s="12" t="s">
        <v>5909</v>
      </c>
      <c r="C1196" s="12" t="s">
        <v>2962</v>
      </c>
      <c r="D1196" s="12" t="s">
        <v>2424</v>
      </c>
      <c r="E1196" s="12" t="s">
        <v>2440</v>
      </c>
      <c r="F1196" s="12" t="s">
        <v>2821</v>
      </c>
      <c r="G1196" s="12" t="s">
        <v>1614</v>
      </c>
      <c r="H1196" s="12" t="s">
        <v>4893</v>
      </c>
      <c r="I1196" s="12" t="s">
        <v>2963</v>
      </c>
      <c r="J1196" s="12">
        <v>1</v>
      </c>
      <c r="K1196" s="12" t="s">
        <v>2418</v>
      </c>
      <c r="L1196" s="12" t="s">
        <v>2419</v>
      </c>
      <c r="M1196" s="12" t="s">
        <v>428</v>
      </c>
      <c r="N1196" s="12" t="s">
        <v>2425</v>
      </c>
      <c r="O1196" s="17"/>
      <c r="P1196" s="6" t="s">
        <v>2438</v>
      </c>
      <c r="Q1196" s="13" t="s">
        <v>2437</v>
      </c>
      <c r="R1196" s="7" t="s">
        <v>2423</v>
      </c>
      <c r="S1196" s="13">
        <v>69255724</v>
      </c>
      <c r="T1196" s="55" t="s">
        <v>2944</v>
      </c>
      <c r="U1196" s="17"/>
      <c r="V1196" s="9"/>
    </row>
    <row r="1197" spans="1:22" s="2" customFormat="1" ht="93.75">
      <c r="A1197" s="12">
        <v>1195</v>
      </c>
      <c r="B1197" s="12" t="s">
        <v>5910</v>
      </c>
      <c r="C1197" s="12" t="s">
        <v>2962</v>
      </c>
      <c r="D1197" s="12" t="s">
        <v>2424</v>
      </c>
      <c r="E1197" s="12" t="s">
        <v>2440</v>
      </c>
      <c r="F1197" s="12" t="s">
        <v>2821</v>
      </c>
      <c r="G1197" s="12" t="s">
        <v>429</v>
      </c>
      <c r="H1197" s="12" t="s">
        <v>430</v>
      </c>
      <c r="I1197" s="12" t="s">
        <v>431</v>
      </c>
      <c r="J1197" s="12">
        <v>1</v>
      </c>
      <c r="K1197" s="12" t="s">
        <v>2418</v>
      </c>
      <c r="L1197" s="12" t="s">
        <v>2419</v>
      </c>
      <c r="M1197" s="12" t="s">
        <v>432</v>
      </c>
      <c r="N1197" s="12" t="s">
        <v>2425</v>
      </c>
      <c r="O1197" s="17"/>
      <c r="P1197" s="6" t="s">
        <v>2438</v>
      </c>
      <c r="Q1197" s="13" t="s">
        <v>2437</v>
      </c>
      <c r="R1197" s="7" t="s">
        <v>2423</v>
      </c>
      <c r="S1197" s="13">
        <v>69255724</v>
      </c>
      <c r="T1197" s="55" t="s">
        <v>2944</v>
      </c>
      <c r="U1197" s="17"/>
      <c r="V1197" s="9"/>
    </row>
    <row r="1198" spans="1:22" s="39" customFormat="1" ht="150">
      <c r="A1198" s="12">
        <v>1196</v>
      </c>
      <c r="B1198" s="12" t="s">
        <v>5911</v>
      </c>
      <c r="C1198" s="13" t="s">
        <v>2964</v>
      </c>
      <c r="D1198" s="13" t="s">
        <v>2424</v>
      </c>
      <c r="E1198" s="13" t="s">
        <v>2440</v>
      </c>
      <c r="F1198" s="13" t="s">
        <v>2821</v>
      </c>
      <c r="G1198" s="13" t="s">
        <v>4478</v>
      </c>
      <c r="H1198" s="13" t="s">
        <v>433</v>
      </c>
      <c r="I1198" s="13" t="s">
        <v>434</v>
      </c>
      <c r="J1198" s="13">
        <v>1</v>
      </c>
      <c r="K1198" s="53" t="s">
        <v>2418</v>
      </c>
      <c r="L1198" s="13" t="s">
        <v>3691</v>
      </c>
      <c r="M1198" s="13" t="s">
        <v>2459</v>
      </c>
      <c r="N1198" s="13" t="s">
        <v>2978</v>
      </c>
      <c r="O1198" s="65" t="s">
        <v>2965</v>
      </c>
      <c r="P1198" s="7" t="s">
        <v>2462</v>
      </c>
      <c r="Q1198" s="13" t="s">
        <v>2461</v>
      </c>
      <c r="R1198" s="79" t="s">
        <v>4444</v>
      </c>
      <c r="S1198" s="13">
        <v>69255724</v>
      </c>
      <c r="T1198" s="55" t="s">
        <v>2944</v>
      </c>
      <c r="U1198" s="65"/>
      <c r="V1198" s="128"/>
    </row>
    <row r="1199" spans="1:22" s="2" customFormat="1" ht="93.75">
      <c r="A1199" s="12">
        <v>1197</v>
      </c>
      <c r="B1199" s="12" t="s">
        <v>5912</v>
      </c>
      <c r="C1199" s="12" t="s">
        <v>2966</v>
      </c>
      <c r="D1199" s="12" t="s">
        <v>2416</v>
      </c>
      <c r="E1199" s="12" t="s">
        <v>2440</v>
      </c>
      <c r="F1199" s="12" t="s">
        <v>2821</v>
      </c>
      <c r="G1199" s="12" t="s">
        <v>435</v>
      </c>
      <c r="H1199" s="12" t="s">
        <v>436</v>
      </c>
      <c r="I1199" s="12" t="s">
        <v>437</v>
      </c>
      <c r="J1199" s="12">
        <v>1</v>
      </c>
      <c r="K1199" s="12" t="s">
        <v>2427</v>
      </c>
      <c r="L1199" s="12" t="s">
        <v>2428</v>
      </c>
      <c r="M1199" s="12" t="s">
        <v>2155</v>
      </c>
      <c r="N1199" s="12" t="s">
        <v>2420</v>
      </c>
      <c r="O1199" s="17"/>
      <c r="P1199" s="6" t="s">
        <v>2438</v>
      </c>
      <c r="Q1199" s="13" t="s">
        <v>2437</v>
      </c>
      <c r="R1199" s="7" t="s">
        <v>2425</v>
      </c>
      <c r="S1199" s="13">
        <v>69255724</v>
      </c>
      <c r="T1199" s="55" t="s">
        <v>2944</v>
      </c>
      <c r="U1199" s="17"/>
      <c r="V1199" s="9"/>
    </row>
    <row r="1200" spans="1:22" s="2" customFormat="1" ht="150">
      <c r="A1200" s="12">
        <v>1198</v>
      </c>
      <c r="B1200" s="12" t="s">
        <v>5913</v>
      </c>
      <c r="C1200" s="12" t="s">
        <v>2967</v>
      </c>
      <c r="D1200" s="12" t="s">
        <v>2416</v>
      </c>
      <c r="E1200" s="12" t="s">
        <v>2440</v>
      </c>
      <c r="F1200" s="12" t="s">
        <v>2821</v>
      </c>
      <c r="G1200" s="12" t="s">
        <v>311</v>
      </c>
      <c r="H1200" s="12" t="s">
        <v>93</v>
      </c>
      <c r="I1200" s="12" t="s">
        <v>438</v>
      </c>
      <c r="J1200" s="12">
        <v>2</v>
      </c>
      <c r="K1200" s="12" t="s">
        <v>2448</v>
      </c>
      <c r="L1200" s="12" t="s">
        <v>2419</v>
      </c>
      <c r="M1200" s="12" t="s">
        <v>439</v>
      </c>
      <c r="N1200" s="12" t="s">
        <v>2420</v>
      </c>
      <c r="O1200" s="12" t="s">
        <v>440</v>
      </c>
      <c r="P1200" s="6" t="s">
        <v>2421</v>
      </c>
      <c r="Q1200" s="13" t="s">
        <v>2422</v>
      </c>
      <c r="R1200" s="7" t="s">
        <v>2423</v>
      </c>
      <c r="S1200" s="12">
        <v>69255724</v>
      </c>
      <c r="T1200" s="55" t="s">
        <v>2944</v>
      </c>
      <c r="U1200" s="65" t="s">
        <v>441</v>
      </c>
      <c r="V1200" s="9"/>
    </row>
    <row r="1201" spans="1:22" s="2" customFormat="1" ht="150">
      <c r="A1201" s="12">
        <v>1199</v>
      </c>
      <c r="B1201" s="12" t="s">
        <v>5914</v>
      </c>
      <c r="C1201" s="12" t="s">
        <v>94</v>
      </c>
      <c r="D1201" s="12" t="s">
        <v>2424</v>
      </c>
      <c r="E1201" s="12" t="s">
        <v>2440</v>
      </c>
      <c r="F1201" s="12" t="s">
        <v>2821</v>
      </c>
      <c r="G1201" s="12" t="s">
        <v>442</v>
      </c>
      <c r="H1201" s="12" t="s">
        <v>443</v>
      </c>
      <c r="I1201" s="12" t="s">
        <v>444</v>
      </c>
      <c r="J1201" s="12">
        <v>3</v>
      </c>
      <c r="K1201" s="12" t="s">
        <v>2448</v>
      </c>
      <c r="L1201" s="12" t="s">
        <v>2419</v>
      </c>
      <c r="M1201" s="12" t="s">
        <v>445</v>
      </c>
      <c r="N1201" s="12" t="s">
        <v>2425</v>
      </c>
      <c r="O1201" s="12"/>
      <c r="P1201" s="6" t="s">
        <v>2438</v>
      </c>
      <c r="Q1201" s="13" t="s">
        <v>1404</v>
      </c>
      <c r="R1201" s="7" t="s">
        <v>2425</v>
      </c>
      <c r="S1201" s="12">
        <v>69255724</v>
      </c>
      <c r="T1201" s="55" t="s">
        <v>2944</v>
      </c>
      <c r="U1201" s="13"/>
      <c r="V1201" s="9"/>
    </row>
    <row r="1202" spans="1:22" s="2" customFormat="1" ht="150">
      <c r="A1202" s="12">
        <v>1200</v>
      </c>
      <c r="B1202" s="12" t="s">
        <v>5915</v>
      </c>
      <c r="C1202" s="12" t="s">
        <v>95</v>
      </c>
      <c r="D1202" s="12" t="s">
        <v>2424</v>
      </c>
      <c r="E1202" s="12" t="s">
        <v>2440</v>
      </c>
      <c r="F1202" s="12" t="s">
        <v>2821</v>
      </c>
      <c r="G1202" s="12" t="s">
        <v>446</v>
      </c>
      <c r="H1202" s="12" t="s">
        <v>96</v>
      </c>
      <c r="I1202" s="12" t="s">
        <v>447</v>
      </c>
      <c r="J1202" s="12">
        <v>3</v>
      </c>
      <c r="K1202" s="12" t="s">
        <v>2448</v>
      </c>
      <c r="L1202" s="12" t="s">
        <v>2419</v>
      </c>
      <c r="M1202" s="12" t="s">
        <v>448</v>
      </c>
      <c r="N1202" s="12" t="s">
        <v>2425</v>
      </c>
      <c r="O1202" s="12"/>
      <c r="P1202" s="6" t="s">
        <v>2438</v>
      </c>
      <c r="Q1202" s="13" t="s">
        <v>2422</v>
      </c>
      <c r="R1202" s="7" t="s">
        <v>2423</v>
      </c>
      <c r="S1202" s="12">
        <v>69255724</v>
      </c>
      <c r="T1202" s="55" t="s">
        <v>2944</v>
      </c>
      <c r="U1202" s="13"/>
      <c r="V1202" s="9"/>
    </row>
    <row r="1203" spans="1:22" s="2" customFormat="1" ht="225">
      <c r="A1203" s="12">
        <v>1201</v>
      </c>
      <c r="B1203" s="12" t="s">
        <v>5916</v>
      </c>
      <c r="C1203" s="12" t="s">
        <v>97</v>
      </c>
      <c r="D1203" s="12" t="s">
        <v>2424</v>
      </c>
      <c r="E1203" s="12" t="s">
        <v>2440</v>
      </c>
      <c r="F1203" s="12" t="s">
        <v>2821</v>
      </c>
      <c r="G1203" s="12" t="s">
        <v>449</v>
      </c>
      <c r="H1203" s="12" t="s">
        <v>98</v>
      </c>
      <c r="I1203" s="12" t="s">
        <v>450</v>
      </c>
      <c r="J1203" s="12">
        <v>2</v>
      </c>
      <c r="K1203" s="12" t="s">
        <v>2418</v>
      </c>
      <c r="L1203" s="12" t="s">
        <v>2419</v>
      </c>
      <c r="M1203" s="12" t="s">
        <v>451</v>
      </c>
      <c r="N1203" s="12" t="s">
        <v>2425</v>
      </c>
      <c r="O1203" s="12"/>
      <c r="P1203" s="6" t="s">
        <v>2438</v>
      </c>
      <c r="Q1203" s="13" t="s">
        <v>2422</v>
      </c>
      <c r="R1203" s="7" t="s">
        <v>2425</v>
      </c>
      <c r="S1203" s="12">
        <v>69255724</v>
      </c>
      <c r="T1203" s="55" t="s">
        <v>2944</v>
      </c>
      <c r="U1203" s="13"/>
      <c r="V1203" s="9"/>
    </row>
    <row r="1204" spans="1:22" s="2" customFormat="1" ht="112.5">
      <c r="A1204" s="12">
        <v>1202</v>
      </c>
      <c r="B1204" s="12" t="s">
        <v>5917</v>
      </c>
      <c r="C1204" s="12" t="s">
        <v>99</v>
      </c>
      <c r="D1204" s="12" t="s">
        <v>2430</v>
      </c>
      <c r="E1204" s="12" t="s">
        <v>2440</v>
      </c>
      <c r="F1204" s="12" t="s">
        <v>2821</v>
      </c>
      <c r="G1204" s="12" t="s">
        <v>100</v>
      </c>
      <c r="H1204" s="12" t="s">
        <v>101</v>
      </c>
      <c r="I1204" s="12" t="s">
        <v>452</v>
      </c>
      <c r="J1204" s="12">
        <v>2</v>
      </c>
      <c r="K1204" s="12" t="s">
        <v>2418</v>
      </c>
      <c r="L1204" s="12" t="s">
        <v>2419</v>
      </c>
      <c r="M1204" s="12" t="s">
        <v>453</v>
      </c>
      <c r="N1204" s="12" t="s">
        <v>2425</v>
      </c>
      <c r="O1204" s="12"/>
      <c r="P1204" s="6" t="s">
        <v>2438</v>
      </c>
      <c r="Q1204" s="13" t="s">
        <v>2422</v>
      </c>
      <c r="R1204" s="7" t="s">
        <v>2423</v>
      </c>
      <c r="S1204" s="12">
        <v>69255724</v>
      </c>
      <c r="T1204" s="55" t="s">
        <v>2944</v>
      </c>
      <c r="U1204" s="13"/>
      <c r="V1204" s="9"/>
    </row>
    <row r="1205" spans="1:22" s="2" customFormat="1" ht="112.5">
      <c r="A1205" s="12">
        <v>1203</v>
      </c>
      <c r="B1205" s="12" t="s">
        <v>5918</v>
      </c>
      <c r="C1205" s="12" t="s">
        <v>102</v>
      </c>
      <c r="D1205" s="12" t="s">
        <v>2430</v>
      </c>
      <c r="E1205" s="12" t="s">
        <v>2440</v>
      </c>
      <c r="F1205" s="12" t="s">
        <v>2821</v>
      </c>
      <c r="G1205" s="12"/>
      <c r="H1205" s="12" t="s">
        <v>103</v>
      </c>
      <c r="I1205" s="12" t="s">
        <v>454</v>
      </c>
      <c r="J1205" s="12">
        <v>4</v>
      </c>
      <c r="K1205" s="12" t="s">
        <v>2448</v>
      </c>
      <c r="L1205" s="12" t="s">
        <v>2419</v>
      </c>
      <c r="M1205" s="12" t="s">
        <v>455</v>
      </c>
      <c r="N1205" s="12" t="s">
        <v>2425</v>
      </c>
      <c r="O1205" s="12"/>
      <c r="P1205" s="6" t="s">
        <v>2438</v>
      </c>
      <c r="Q1205" s="13" t="s">
        <v>2422</v>
      </c>
      <c r="R1205" s="7" t="s">
        <v>2423</v>
      </c>
      <c r="S1205" s="12">
        <v>69255724</v>
      </c>
      <c r="T1205" s="55" t="s">
        <v>2944</v>
      </c>
      <c r="U1205" s="13"/>
      <c r="V1205" s="9"/>
    </row>
    <row r="1206" spans="1:22" s="2" customFormat="1" ht="112.5">
      <c r="A1206" s="12">
        <v>1204</v>
      </c>
      <c r="B1206" s="12" t="s">
        <v>5919</v>
      </c>
      <c r="C1206" s="12" t="s">
        <v>104</v>
      </c>
      <c r="D1206" s="12" t="s">
        <v>2430</v>
      </c>
      <c r="E1206" s="12" t="s">
        <v>2440</v>
      </c>
      <c r="F1206" s="12" t="s">
        <v>2821</v>
      </c>
      <c r="G1206" s="12"/>
      <c r="H1206" s="12" t="s">
        <v>105</v>
      </c>
      <c r="I1206" s="12" t="s">
        <v>456</v>
      </c>
      <c r="J1206" s="12">
        <v>4</v>
      </c>
      <c r="K1206" s="12" t="s">
        <v>2448</v>
      </c>
      <c r="L1206" s="12" t="s">
        <v>2419</v>
      </c>
      <c r="M1206" s="12" t="s">
        <v>457</v>
      </c>
      <c r="N1206" s="12" t="s">
        <v>2425</v>
      </c>
      <c r="O1206" s="12"/>
      <c r="P1206" s="6" t="s">
        <v>2438</v>
      </c>
      <c r="Q1206" s="13" t="s">
        <v>2422</v>
      </c>
      <c r="R1206" s="7" t="s">
        <v>2423</v>
      </c>
      <c r="S1206" s="12">
        <v>69255724</v>
      </c>
      <c r="T1206" s="55" t="s">
        <v>2944</v>
      </c>
      <c r="U1206" s="13"/>
      <c r="V1206" s="9"/>
    </row>
    <row r="1207" spans="1:22" s="2" customFormat="1" ht="93.75">
      <c r="A1207" s="12">
        <v>1205</v>
      </c>
      <c r="B1207" s="12" t="s">
        <v>5920</v>
      </c>
      <c r="C1207" s="12" t="s">
        <v>106</v>
      </c>
      <c r="D1207" s="12" t="s">
        <v>2430</v>
      </c>
      <c r="E1207" s="12" t="s">
        <v>2440</v>
      </c>
      <c r="F1207" s="12" t="s">
        <v>2821</v>
      </c>
      <c r="G1207" s="12"/>
      <c r="H1207" s="12" t="s">
        <v>458</v>
      </c>
      <c r="I1207" s="12" t="s">
        <v>459</v>
      </c>
      <c r="J1207" s="12">
        <v>3</v>
      </c>
      <c r="K1207" s="12" t="s">
        <v>2418</v>
      </c>
      <c r="L1207" s="12" t="s">
        <v>2425</v>
      </c>
      <c r="M1207" s="12" t="s">
        <v>460</v>
      </c>
      <c r="N1207" s="12" t="s">
        <v>2425</v>
      </c>
      <c r="O1207" s="17"/>
      <c r="P1207" s="6" t="s">
        <v>2438</v>
      </c>
      <c r="Q1207" s="13" t="s">
        <v>2422</v>
      </c>
      <c r="R1207" s="7" t="s">
        <v>2423</v>
      </c>
      <c r="S1207" s="13">
        <v>69255724</v>
      </c>
      <c r="T1207" s="55" t="s">
        <v>2944</v>
      </c>
      <c r="U1207" s="17"/>
      <c r="V1207" s="9"/>
    </row>
    <row r="1208" spans="1:22" s="2" customFormat="1" ht="93.75">
      <c r="A1208" s="12">
        <v>1206</v>
      </c>
      <c r="B1208" s="12" t="s">
        <v>5921</v>
      </c>
      <c r="C1208" s="12" t="s">
        <v>108</v>
      </c>
      <c r="D1208" s="12" t="s">
        <v>2430</v>
      </c>
      <c r="E1208" s="12" t="s">
        <v>2440</v>
      </c>
      <c r="F1208" s="12" t="s">
        <v>2821</v>
      </c>
      <c r="G1208" s="12"/>
      <c r="H1208" s="12" t="s">
        <v>462</v>
      </c>
      <c r="I1208" s="12" t="s">
        <v>463</v>
      </c>
      <c r="J1208" s="12">
        <v>2</v>
      </c>
      <c r="K1208" s="12" t="s">
        <v>2418</v>
      </c>
      <c r="L1208" s="12" t="s">
        <v>2419</v>
      </c>
      <c r="M1208" s="12" t="s">
        <v>464</v>
      </c>
      <c r="N1208" s="12" t="s">
        <v>2425</v>
      </c>
      <c r="O1208" s="17"/>
      <c r="P1208" s="6" t="s">
        <v>2438</v>
      </c>
      <c r="Q1208" s="13" t="s">
        <v>2422</v>
      </c>
      <c r="R1208" s="7" t="s">
        <v>2423</v>
      </c>
      <c r="S1208" s="13">
        <v>69255724</v>
      </c>
      <c r="T1208" s="55" t="s">
        <v>2944</v>
      </c>
      <c r="U1208" s="17"/>
      <c r="V1208" s="9"/>
    </row>
    <row r="1209" spans="1:22" s="2" customFormat="1" ht="93.75">
      <c r="A1209" s="12">
        <v>1207</v>
      </c>
      <c r="B1209" s="12" t="s">
        <v>5922</v>
      </c>
      <c r="C1209" s="12" t="s">
        <v>108</v>
      </c>
      <c r="D1209" s="12" t="s">
        <v>2430</v>
      </c>
      <c r="E1209" s="12" t="s">
        <v>2440</v>
      </c>
      <c r="F1209" s="12" t="s">
        <v>2821</v>
      </c>
      <c r="G1209" s="12"/>
      <c r="H1209" s="12" t="s">
        <v>109</v>
      </c>
      <c r="I1209" s="12" t="s">
        <v>110</v>
      </c>
      <c r="J1209" s="12">
        <v>1</v>
      </c>
      <c r="K1209" s="12" t="s">
        <v>2418</v>
      </c>
      <c r="L1209" s="12" t="s">
        <v>2419</v>
      </c>
      <c r="M1209" s="12" t="s">
        <v>4352</v>
      </c>
      <c r="N1209" s="12" t="s">
        <v>2425</v>
      </c>
      <c r="O1209" s="17"/>
      <c r="P1209" s="6" t="s">
        <v>2438</v>
      </c>
      <c r="Q1209" s="13" t="s">
        <v>2422</v>
      </c>
      <c r="R1209" s="7" t="s">
        <v>2423</v>
      </c>
      <c r="S1209" s="13">
        <v>69255724</v>
      </c>
      <c r="T1209" s="55" t="s">
        <v>2944</v>
      </c>
      <c r="U1209" s="17"/>
      <c r="V1209" s="9"/>
    </row>
    <row r="1210" spans="1:22" s="2" customFormat="1" ht="93.75">
      <c r="A1210" s="12">
        <v>1208</v>
      </c>
      <c r="B1210" s="12" t="s">
        <v>5923</v>
      </c>
      <c r="C1210" s="12" t="s">
        <v>111</v>
      </c>
      <c r="D1210" s="12" t="s">
        <v>2430</v>
      </c>
      <c r="E1210" s="12" t="s">
        <v>2440</v>
      </c>
      <c r="F1210" s="12" t="s">
        <v>2821</v>
      </c>
      <c r="G1210" s="12"/>
      <c r="H1210" s="12" t="s">
        <v>3694</v>
      </c>
      <c r="I1210" s="12" t="s">
        <v>113</v>
      </c>
      <c r="J1210" s="12">
        <v>2</v>
      </c>
      <c r="K1210" s="12" t="s">
        <v>2418</v>
      </c>
      <c r="L1210" s="12" t="s">
        <v>2419</v>
      </c>
      <c r="M1210" s="12" t="s">
        <v>2444</v>
      </c>
      <c r="N1210" s="12" t="s">
        <v>2425</v>
      </c>
      <c r="O1210" s="17"/>
      <c r="P1210" s="6" t="s">
        <v>2438</v>
      </c>
      <c r="Q1210" s="13" t="s">
        <v>2437</v>
      </c>
      <c r="R1210" s="7" t="s">
        <v>2423</v>
      </c>
      <c r="S1210" s="13">
        <v>69255724</v>
      </c>
      <c r="T1210" s="55" t="s">
        <v>2944</v>
      </c>
      <c r="U1210" s="17"/>
      <c r="V1210" s="9"/>
    </row>
    <row r="1211" spans="1:22" s="2" customFormat="1" ht="93.75">
      <c r="A1211" s="12">
        <v>1209</v>
      </c>
      <c r="B1211" s="12" t="s">
        <v>5924</v>
      </c>
      <c r="C1211" s="12" t="s">
        <v>111</v>
      </c>
      <c r="D1211" s="12" t="s">
        <v>2430</v>
      </c>
      <c r="E1211" s="12" t="s">
        <v>2440</v>
      </c>
      <c r="F1211" s="12" t="s">
        <v>2821</v>
      </c>
      <c r="G1211" s="12"/>
      <c r="H1211" s="12" t="s">
        <v>3694</v>
      </c>
      <c r="I1211" s="12" t="s">
        <v>112</v>
      </c>
      <c r="J1211" s="12">
        <v>1</v>
      </c>
      <c r="K1211" s="12" t="s">
        <v>2418</v>
      </c>
      <c r="L1211" s="12" t="s">
        <v>2419</v>
      </c>
      <c r="M1211" s="12" t="s">
        <v>465</v>
      </c>
      <c r="N1211" s="12" t="s">
        <v>2425</v>
      </c>
      <c r="O1211" s="17"/>
      <c r="P1211" s="6" t="s">
        <v>2438</v>
      </c>
      <c r="Q1211" s="13" t="s">
        <v>2437</v>
      </c>
      <c r="R1211" s="7" t="s">
        <v>2425</v>
      </c>
      <c r="S1211" s="13">
        <v>69255724</v>
      </c>
      <c r="T1211" s="55" t="s">
        <v>2944</v>
      </c>
      <c r="U1211" s="17"/>
      <c r="V1211" s="9"/>
    </row>
    <row r="1212" spans="1:22" s="2" customFormat="1" ht="150">
      <c r="A1212" s="12">
        <v>1210</v>
      </c>
      <c r="B1212" s="12" t="s">
        <v>5925</v>
      </c>
      <c r="C1212" s="12" t="s">
        <v>111</v>
      </c>
      <c r="D1212" s="12" t="s">
        <v>2430</v>
      </c>
      <c r="E1212" s="12" t="s">
        <v>2440</v>
      </c>
      <c r="F1212" s="12" t="s">
        <v>2821</v>
      </c>
      <c r="G1212" s="12"/>
      <c r="H1212" s="12" t="s">
        <v>3694</v>
      </c>
      <c r="I1212" s="12" t="s">
        <v>466</v>
      </c>
      <c r="J1212" s="12">
        <v>2</v>
      </c>
      <c r="K1212" s="12" t="s">
        <v>2418</v>
      </c>
      <c r="L1212" s="12" t="s">
        <v>2419</v>
      </c>
      <c r="M1212" s="12" t="s">
        <v>467</v>
      </c>
      <c r="N1212" s="12" t="s">
        <v>2425</v>
      </c>
      <c r="O1212" s="17"/>
      <c r="P1212" s="6" t="s">
        <v>2438</v>
      </c>
      <c r="Q1212" s="13" t="s">
        <v>2437</v>
      </c>
      <c r="R1212" s="7" t="s">
        <v>2425</v>
      </c>
      <c r="S1212" s="13">
        <v>69255724</v>
      </c>
      <c r="T1212" s="55" t="s">
        <v>2944</v>
      </c>
      <c r="U1212" s="17"/>
      <c r="V1212" s="9"/>
    </row>
    <row r="1213" spans="1:22" s="2" customFormat="1" ht="112.5">
      <c r="A1213" s="12">
        <v>1211</v>
      </c>
      <c r="B1213" s="12" t="s">
        <v>5926</v>
      </c>
      <c r="C1213" s="12" t="s">
        <v>111</v>
      </c>
      <c r="D1213" s="12" t="s">
        <v>2430</v>
      </c>
      <c r="E1213" s="12" t="s">
        <v>2440</v>
      </c>
      <c r="F1213" s="12" t="s">
        <v>2821</v>
      </c>
      <c r="G1213" s="12"/>
      <c r="H1213" s="12" t="s">
        <v>3694</v>
      </c>
      <c r="I1213" s="12" t="s">
        <v>113</v>
      </c>
      <c r="J1213" s="12">
        <v>2</v>
      </c>
      <c r="K1213" s="12" t="s">
        <v>2418</v>
      </c>
      <c r="L1213" s="12" t="s">
        <v>2419</v>
      </c>
      <c r="M1213" s="12" t="s">
        <v>114</v>
      </c>
      <c r="N1213" s="12" t="s">
        <v>2425</v>
      </c>
      <c r="O1213" s="17"/>
      <c r="P1213" s="6" t="s">
        <v>2438</v>
      </c>
      <c r="Q1213" s="13" t="s">
        <v>2437</v>
      </c>
      <c r="R1213" s="7" t="s">
        <v>2423</v>
      </c>
      <c r="S1213" s="13">
        <v>69255724</v>
      </c>
      <c r="T1213" s="55" t="s">
        <v>2944</v>
      </c>
      <c r="U1213" s="17"/>
      <c r="V1213" s="9"/>
    </row>
    <row r="1214" spans="1:22" s="2" customFormat="1" ht="93.75">
      <c r="A1214" s="12">
        <v>1212</v>
      </c>
      <c r="B1214" s="12" t="s">
        <v>5927</v>
      </c>
      <c r="C1214" s="12" t="s">
        <v>111</v>
      </c>
      <c r="D1214" s="12" t="s">
        <v>2430</v>
      </c>
      <c r="E1214" s="12" t="s">
        <v>2440</v>
      </c>
      <c r="F1214" s="12" t="s">
        <v>2821</v>
      </c>
      <c r="G1214" s="12"/>
      <c r="H1214" s="12" t="s">
        <v>3694</v>
      </c>
      <c r="I1214" s="12" t="s">
        <v>115</v>
      </c>
      <c r="J1214" s="12">
        <v>2</v>
      </c>
      <c r="K1214" s="12" t="s">
        <v>2418</v>
      </c>
      <c r="L1214" s="12" t="s">
        <v>2419</v>
      </c>
      <c r="M1214" s="12" t="s">
        <v>468</v>
      </c>
      <c r="N1214" s="12" t="s">
        <v>2425</v>
      </c>
      <c r="O1214" s="17"/>
      <c r="P1214" s="6" t="s">
        <v>2438</v>
      </c>
      <c r="Q1214" s="13" t="s">
        <v>2437</v>
      </c>
      <c r="R1214" s="7" t="s">
        <v>2423</v>
      </c>
      <c r="S1214" s="13">
        <v>69255724</v>
      </c>
      <c r="T1214" s="55" t="s">
        <v>2944</v>
      </c>
      <c r="U1214" s="17"/>
      <c r="V1214" s="9"/>
    </row>
    <row r="1215" spans="1:22" s="2" customFormat="1" ht="75">
      <c r="A1215" s="12">
        <v>1213</v>
      </c>
      <c r="B1215" s="12" t="s">
        <v>5928</v>
      </c>
      <c r="C1215" s="12" t="s">
        <v>116</v>
      </c>
      <c r="D1215" s="12" t="s">
        <v>2430</v>
      </c>
      <c r="E1215" s="12" t="s">
        <v>2440</v>
      </c>
      <c r="F1215" s="12" t="s">
        <v>2821</v>
      </c>
      <c r="G1215" s="12" t="s">
        <v>1501</v>
      </c>
      <c r="H1215" s="12" t="s">
        <v>117</v>
      </c>
      <c r="I1215" s="12" t="s">
        <v>469</v>
      </c>
      <c r="J1215" s="12">
        <v>1</v>
      </c>
      <c r="K1215" s="12" t="s">
        <v>2431</v>
      </c>
      <c r="L1215" s="12" t="s">
        <v>2425</v>
      </c>
      <c r="M1215" s="12" t="s">
        <v>118</v>
      </c>
      <c r="N1215" s="12" t="s">
        <v>2420</v>
      </c>
      <c r="O1215" s="17"/>
      <c r="P1215" s="6" t="s">
        <v>2438</v>
      </c>
      <c r="Q1215" s="13" t="s">
        <v>2437</v>
      </c>
      <c r="R1215" s="7" t="s">
        <v>2775</v>
      </c>
      <c r="S1215" s="13">
        <v>69255724</v>
      </c>
      <c r="T1215" s="55" t="s">
        <v>2944</v>
      </c>
      <c r="U1215" s="17"/>
      <c r="V1215" s="9"/>
    </row>
    <row r="1216" spans="1:22" s="3" customFormat="1" ht="93.75">
      <c r="A1216" s="12">
        <v>1214</v>
      </c>
      <c r="B1216" s="12" t="s">
        <v>5929</v>
      </c>
      <c r="C1216" s="12" t="s">
        <v>119</v>
      </c>
      <c r="D1216" s="12" t="s">
        <v>2416</v>
      </c>
      <c r="E1216" s="12" t="s">
        <v>2440</v>
      </c>
      <c r="F1216" s="12" t="s">
        <v>3841</v>
      </c>
      <c r="G1216" s="12" t="s">
        <v>2726</v>
      </c>
      <c r="H1216" s="12" t="s">
        <v>120</v>
      </c>
      <c r="I1216" s="12" t="s">
        <v>1157</v>
      </c>
      <c r="J1216" s="12">
        <v>1</v>
      </c>
      <c r="K1216" s="12" t="s">
        <v>2418</v>
      </c>
      <c r="L1216" s="12" t="s">
        <v>2419</v>
      </c>
      <c r="M1216" s="12" t="s">
        <v>2459</v>
      </c>
      <c r="N1216" s="12" t="s">
        <v>2420</v>
      </c>
      <c r="O1216" s="12" t="s">
        <v>1398</v>
      </c>
      <c r="P1216" s="6" t="s">
        <v>2421</v>
      </c>
      <c r="Q1216" s="13" t="s">
        <v>1404</v>
      </c>
      <c r="R1216" s="7" t="s">
        <v>2423</v>
      </c>
      <c r="S1216" s="12">
        <v>69971247</v>
      </c>
      <c r="T1216" s="153" t="s">
        <v>3842</v>
      </c>
      <c r="U1216" s="6" t="s">
        <v>470</v>
      </c>
      <c r="V1216" s="9"/>
    </row>
    <row r="1217" spans="1:22" s="3" customFormat="1" ht="75">
      <c r="A1217" s="12">
        <v>1215</v>
      </c>
      <c r="B1217" s="12" t="s">
        <v>5930</v>
      </c>
      <c r="C1217" s="12" t="s">
        <v>121</v>
      </c>
      <c r="D1217" s="12" t="s">
        <v>2424</v>
      </c>
      <c r="E1217" s="12" t="s">
        <v>2440</v>
      </c>
      <c r="F1217" s="12" t="s">
        <v>3841</v>
      </c>
      <c r="G1217" s="12" t="s">
        <v>2446</v>
      </c>
      <c r="H1217" s="12" t="s">
        <v>4243</v>
      </c>
      <c r="I1217" s="12" t="s">
        <v>471</v>
      </c>
      <c r="J1217" s="12">
        <v>1</v>
      </c>
      <c r="K1217" s="12" t="s">
        <v>2431</v>
      </c>
      <c r="L1217" s="12" t="s">
        <v>2432</v>
      </c>
      <c r="M1217" s="12" t="s">
        <v>122</v>
      </c>
      <c r="N1217" s="12" t="s">
        <v>2459</v>
      </c>
      <c r="O1217" s="12" t="s">
        <v>472</v>
      </c>
      <c r="P1217" s="6" t="s">
        <v>2438</v>
      </c>
      <c r="Q1217" s="13" t="s">
        <v>2422</v>
      </c>
      <c r="R1217" s="7" t="s">
        <v>4444</v>
      </c>
      <c r="S1217" s="12">
        <v>69988495</v>
      </c>
      <c r="T1217" s="153" t="s">
        <v>3842</v>
      </c>
      <c r="U1217" s="6"/>
      <c r="V1217" s="9"/>
    </row>
    <row r="1218" spans="1:22" s="3" customFormat="1" ht="56.25">
      <c r="A1218" s="12">
        <v>1216</v>
      </c>
      <c r="B1218" s="12" t="s">
        <v>5931</v>
      </c>
      <c r="C1218" s="12" t="s">
        <v>123</v>
      </c>
      <c r="D1218" s="12" t="s">
        <v>2424</v>
      </c>
      <c r="E1218" s="12" t="s">
        <v>2440</v>
      </c>
      <c r="F1218" s="12" t="s">
        <v>3841</v>
      </c>
      <c r="G1218" s="12" t="s">
        <v>1531</v>
      </c>
      <c r="H1218" s="12" t="s">
        <v>124</v>
      </c>
      <c r="I1218" s="12" t="s">
        <v>125</v>
      </c>
      <c r="J1218" s="12">
        <v>1</v>
      </c>
      <c r="K1218" s="12" t="s">
        <v>2431</v>
      </c>
      <c r="L1218" s="12" t="s">
        <v>2432</v>
      </c>
      <c r="M1218" s="12" t="s">
        <v>2484</v>
      </c>
      <c r="N1218" s="12" t="s">
        <v>2420</v>
      </c>
      <c r="O1218" s="12" t="s">
        <v>1398</v>
      </c>
      <c r="P1218" s="6" t="s">
        <v>2438</v>
      </c>
      <c r="Q1218" s="13" t="s">
        <v>2422</v>
      </c>
      <c r="R1218" s="7" t="s">
        <v>2423</v>
      </c>
      <c r="S1218" s="13" t="s">
        <v>126</v>
      </c>
      <c r="T1218" s="153" t="s">
        <v>3842</v>
      </c>
      <c r="U1218" s="6"/>
      <c r="V1218" s="9"/>
    </row>
    <row r="1219" spans="1:22" s="3" customFormat="1" ht="409.5">
      <c r="A1219" s="12">
        <v>1217</v>
      </c>
      <c r="B1219" s="12" t="s">
        <v>5932</v>
      </c>
      <c r="C1219" s="12" t="s">
        <v>127</v>
      </c>
      <c r="D1219" s="12" t="s">
        <v>2416</v>
      </c>
      <c r="E1219" s="12" t="s">
        <v>2440</v>
      </c>
      <c r="F1219" s="12" t="s">
        <v>3841</v>
      </c>
      <c r="G1219" s="12" t="s">
        <v>1197</v>
      </c>
      <c r="H1219" s="12" t="s">
        <v>4243</v>
      </c>
      <c r="I1219" s="12" t="s">
        <v>473</v>
      </c>
      <c r="J1219" s="12">
        <v>1</v>
      </c>
      <c r="K1219" s="12" t="s">
        <v>2431</v>
      </c>
      <c r="L1219" s="12" t="s">
        <v>2432</v>
      </c>
      <c r="M1219" s="12" t="s">
        <v>474</v>
      </c>
      <c r="N1219" s="12" t="s">
        <v>2420</v>
      </c>
      <c r="O1219" s="12" t="s">
        <v>1398</v>
      </c>
      <c r="P1219" s="6" t="s">
        <v>2438</v>
      </c>
      <c r="Q1219" s="13" t="s">
        <v>2422</v>
      </c>
      <c r="R1219" s="7" t="s">
        <v>2423</v>
      </c>
      <c r="S1219" s="54">
        <v>69961519</v>
      </c>
      <c r="T1219" s="153" t="s">
        <v>3842</v>
      </c>
      <c r="U1219" s="6"/>
      <c r="V1219" s="9"/>
    </row>
    <row r="1220" spans="1:22" s="3" customFormat="1" ht="150">
      <c r="A1220" s="12">
        <v>1218</v>
      </c>
      <c r="B1220" s="12" t="s">
        <v>5933</v>
      </c>
      <c r="C1220" s="12" t="s">
        <v>128</v>
      </c>
      <c r="D1220" s="12" t="s">
        <v>2430</v>
      </c>
      <c r="E1220" s="12" t="s">
        <v>2440</v>
      </c>
      <c r="F1220" s="12" t="s">
        <v>3841</v>
      </c>
      <c r="G1220" s="12" t="s">
        <v>1910</v>
      </c>
      <c r="H1220" s="12" t="s">
        <v>475</v>
      </c>
      <c r="I1220" s="12" t="s">
        <v>1158</v>
      </c>
      <c r="J1220" s="12">
        <v>1</v>
      </c>
      <c r="K1220" s="12" t="s">
        <v>4442</v>
      </c>
      <c r="L1220" s="12" t="s">
        <v>2419</v>
      </c>
      <c r="M1220" s="12" t="s">
        <v>476</v>
      </c>
      <c r="N1220" s="12" t="s">
        <v>2420</v>
      </c>
      <c r="O1220" s="12" t="s">
        <v>1398</v>
      </c>
      <c r="P1220" s="6" t="s">
        <v>2421</v>
      </c>
      <c r="Q1220" s="13" t="s">
        <v>2422</v>
      </c>
      <c r="R1220" s="7" t="s">
        <v>2423</v>
      </c>
      <c r="S1220" s="12">
        <v>69962558</v>
      </c>
      <c r="T1220" s="153" t="s">
        <v>3842</v>
      </c>
      <c r="U1220" s="6" t="s">
        <v>477</v>
      </c>
      <c r="V1220" s="9"/>
    </row>
    <row r="1221" spans="1:22" s="3" customFormat="1" ht="112.5">
      <c r="A1221" s="12">
        <v>1219</v>
      </c>
      <c r="B1221" s="12" t="s">
        <v>5934</v>
      </c>
      <c r="C1221" s="12" t="s">
        <v>129</v>
      </c>
      <c r="D1221" s="12" t="s">
        <v>2430</v>
      </c>
      <c r="E1221" s="12" t="s">
        <v>2440</v>
      </c>
      <c r="F1221" s="12" t="s">
        <v>3841</v>
      </c>
      <c r="G1221" s="12" t="s">
        <v>1159</v>
      </c>
      <c r="H1221" s="12" t="s">
        <v>5010</v>
      </c>
      <c r="I1221" s="12" t="s">
        <v>1160</v>
      </c>
      <c r="J1221" s="12">
        <v>1</v>
      </c>
      <c r="K1221" s="12" t="s">
        <v>2418</v>
      </c>
      <c r="L1221" s="12" t="s">
        <v>2419</v>
      </c>
      <c r="M1221" s="12" t="s">
        <v>1161</v>
      </c>
      <c r="N1221" s="12" t="s">
        <v>2425</v>
      </c>
      <c r="O1221" s="12" t="s">
        <v>1398</v>
      </c>
      <c r="P1221" s="6" t="s">
        <v>2438</v>
      </c>
      <c r="Q1221" s="13" t="s">
        <v>2422</v>
      </c>
      <c r="R1221" s="7" t="s">
        <v>2423</v>
      </c>
      <c r="S1221" s="12">
        <v>69962824</v>
      </c>
      <c r="T1221" s="153" t="s">
        <v>3842</v>
      </c>
      <c r="U1221" s="6"/>
      <c r="V1221" s="9"/>
    </row>
    <row r="1222" spans="1:22" s="3" customFormat="1" ht="243.75">
      <c r="A1222" s="12">
        <v>1220</v>
      </c>
      <c r="B1222" s="12" t="s">
        <v>5935</v>
      </c>
      <c r="C1222" s="12" t="s">
        <v>130</v>
      </c>
      <c r="D1222" s="12" t="s">
        <v>2424</v>
      </c>
      <c r="E1222" s="12" t="s">
        <v>2440</v>
      </c>
      <c r="F1222" s="12" t="s">
        <v>3841</v>
      </c>
      <c r="G1222" s="12" t="s">
        <v>130</v>
      </c>
      <c r="H1222" s="12" t="s">
        <v>131</v>
      </c>
      <c r="I1222" s="12" t="s">
        <v>478</v>
      </c>
      <c r="J1222" s="12">
        <v>1</v>
      </c>
      <c r="K1222" s="12" t="s">
        <v>2418</v>
      </c>
      <c r="L1222" s="12" t="s">
        <v>2419</v>
      </c>
      <c r="M1222" s="12" t="s">
        <v>2459</v>
      </c>
      <c r="N1222" s="12" t="s">
        <v>2425</v>
      </c>
      <c r="O1222" s="12" t="s">
        <v>1398</v>
      </c>
      <c r="P1222" s="6" t="s">
        <v>2438</v>
      </c>
      <c r="Q1222" s="13" t="s">
        <v>2422</v>
      </c>
      <c r="R1222" s="7" t="s">
        <v>4445</v>
      </c>
      <c r="S1222" s="12">
        <v>89991938</v>
      </c>
      <c r="T1222" s="153" t="s">
        <v>3842</v>
      </c>
      <c r="U1222" s="6"/>
      <c r="V1222" s="9"/>
    </row>
    <row r="1223" spans="1:22" s="3" customFormat="1" ht="150">
      <c r="A1223" s="12">
        <v>1221</v>
      </c>
      <c r="B1223" s="12" t="s">
        <v>5936</v>
      </c>
      <c r="C1223" s="12" t="s">
        <v>132</v>
      </c>
      <c r="D1223" s="12" t="s">
        <v>2430</v>
      </c>
      <c r="E1223" s="12" t="s">
        <v>2440</v>
      </c>
      <c r="F1223" s="12" t="s">
        <v>3841</v>
      </c>
      <c r="G1223" s="12" t="s">
        <v>4361</v>
      </c>
      <c r="H1223" s="12" t="s">
        <v>479</v>
      </c>
      <c r="I1223" s="12" t="s">
        <v>3843</v>
      </c>
      <c r="J1223" s="12">
        <v>1</v>
      </c>
      <c r="K1223" s="12" t="s">
        <v>2418</v>
      </c>
      <c r="L1223" s="12" t="s">
        <v>2419</v>
      </c>
      <c r="M1223" s="12" t="s">
        <v>3844</v>
      </c>
      <c r="N1223" s="12" t="s">
        <v>2425</v>
      </c>
      <c r="O1223" s="12" t="s">
        <v>3845</v>
      </c>
      <c r="P1223" s="6" t="s">
        <v>2421</v>
      </c>
      <c r="Q1223" s="13" t="s">
        <v>2422</v>
      </c>
      <c r="R1223" s="7" t="s">
        <v>2423</v>
      </c>
      <c r="S1223" s="12">
        <v>89986703</v>
      </c>
      <c r="T1223" s="153" t="s">
        <v>3842</v>
      </c>
      <c r="U1223" s="6" t="s">
        <v>3846</v>
      </c>
      <c r="V1223" s="9"/>
    </row>
    <row r="1224" spans="1:22" s="3" customFormat="1" ht="150">
      <c r="A1224" s="12">
        <v>1222</v>
      </c>
      <c r="B1224" s="12" t="s">
        <v>5937</v>
      </c>
      <c r="C1224" s="12" t="s">
        <v>3847</v>
      </c>
      <c r="D1224" s="12" t="s">
        <v>2424</v>
      </c>
      <c r="E1224" s="12" t="s">
        <v>2440</v>
      </c>
      <c r="F1224" s="12" t="s">
        <v>3841</v>
      </c>
      <c r="G1224" s="12" t="s">
        <v>3848</v>
      </c>
      <c r="H1224" s="12" t="s">
        <v>2694</v>
      </c>
      <c r="I1224" s="12" t="s">
        <v>3849</v>
      </c>
      <c r="J1224" s="12">
        <v>1</v>
      </c>
      <c r="K1224" s="12" t="s">
        <v>2418</v>
      </c>
      <c r="L1224" s="12" t="s">
        <v>2419</v>
      </c>
      <c r="M1224" s="12" t="s">
        <v>4589</v>
      </c>
      <c r="N1224" s="12" t="s">
        <v>2425</v>
      </c>
      <c r="O1224" s="12" t="s">
        <v>1398</v>
      </c>
      <c r="P1224" s="6" t="s">
        <v>2421</v>
      </c>
      <c r="Q1224" s="13" t="s">
        <v>2422</v>
      </c>
      <c r="R1224" s="7" t="s">
        <v>2423</v>
      </c>
      <c r="S1224" s="12">
        <v>89986703</v>
      </c>
      <c r="T1224" s="153" t="s">
        <v>3842</v>
      </c>
      <c r="U1224" s="6" t="s">
        <v>3846</v>
      </c>
      <c r="V1224" s="9"/>
    </row>
    <row r="1225" spans="1:22" s="3" customFormat="1" ht="150">
      <c r="A1225" s="12">
        <v>1223</v>
      </c>
      <c r="B1225" s="12" t="s">
        <v>5938</v>
      </c>
      <c r="C1225" s="12" t="s">
        <v>3847</v>
      </c>
      <c r="D1225" s="12" t="s">
        <v>2424</v>
      </c>
      <c r="E1225" s="12" t="s">
        <v>2440</v>
      </c>
      <c r="F1225" s="12" t="s">
        <v>3841</v>
      </c>
      <c r="G1225" s="12" t="s">
        <v>3850</v>
      </c>
      <c r="H1225" s="12" t="s">
        <v>2694</v>
      </c>
      <c r="I1225" s="12" t="s">
        <v>3849</v>
      </c>
      <c r="J1225" s="12">
        <v>1</v>
      </c>
      <c r="K1225" s="12" t="s">
        <v>2418</v>
      </c>
      <c r="L1225" s="12" t="s">
        <v>2419</v>
      </c>
      <c r="M1225" s="12" t="s">
        <v>4589</v>
      </c>
      <c r="N1225" s="12" t="s">
        <v>2425</v>
      </c>
      <c r="O1225" s="12" t="s">
        <v>1398</v>
      </c>
      <c r="P1225" s="6" t="s">
        <v>2421</v>
      </c>
      <c r="Q1225" s="13" t="s">
        <v>2422</v>
      </c>
      <c r="R1225" s="7" t="s">
        <v>2423</v>
      </c>
      <c r="S1225" s="12">
        <v>89986703</v>
      </c>
      <c r="T1225" s="153" t="s">
        <v>3842</v>
      </c>
      <c r="U1225" s="6" t="s">
        <v>3846</v>
      </c>
      <c r="V1225" s="9"/>
    </row>
    <row r="1226" spans="1:22" s="3" customFormat="1" ht="112.5">
      <c r="A1226" s="12">
        <v>1224</v>
      </c>
      <c r="B1226" s="12" t="s">
        <v>5939</v>
      </c>
      <c r="C1226" s="12" t="s">
        <v>133</v>
      </c>
      <c r="D1226" s="12" t="s">
        <v>2424</v>
      </c>
      <c r="E1226" s="12" t="s">
        <v>2440</v>
      </c>
      <c r="F1226" s="12" t="s">
        <v>3841</v>
      </c>
      <c r="G1226" s="12" t="s">
        <v>3851</v>
      </c>
      <c r="H1226" s="12" t="s">
        <v>3852</v>
      </c>
      <c r="I1226" s="12" t="s">
        <v>3853</v>
      </c>
      <c r="J1226" s="12">
        <v>1</v>
      </c>
      <c r="K1226" s="12" t="s">
        <v>2418</v>
      </c>
      <c r="L1226" s="12" t="s">
        <v>2419</v>
      </c>
      <c r="M1226" s="12" t="s">
        <v>3854</v>
      </c>
      <c r="N1226" s="12" t="s">
        <v>2425</v>
      </c>
      <c r="O1226" s="12" t="s">
        <v>1398</v>
      </c>
      <c r="P1226" s="6" t="s">
        <v>2438</v>
      </c>
      <c r="Q1226" s="13" t="s">
        <v>2422</v>
      </c>
      <c r="R1226" s="7" t="s">
        <v>2423</v>
      </c>
      <c r="S1226" s="12" t="s">
        <v>3855</v>
      </c>
      <c r="T1226" s="153" t="s">
        <v>3842</v>
      </c>
      <c r="U1226" s="12"/>
      <c r="V1226" s="9"/>
    </row>
    <row r="1227" spans="1:22" s="3" customFormat="1" ht="168.75">
      <c r="A1227" s="12">
        <v>1225</v>
      </c>
      <c r="B1227" s="12" t="s">
        <v>5940</v>
      </c>
      <c r="C1227" s="12" t="s">
        <v>3856</v>
      </c>
      <c r="D1227" s="12" t="s">
        <v>2424</v>
      </c>
      <c r="E1227" s="12" t="s">
        <v>2440</v>
      </c>
      <c r="F1227" s="12" t="s">
        <v>3841</v>
      </c>
      <c r="G1227" s="12" t="s">
        <v>3857</v>
      </c>
      <c r="H1227" s="12" t="s">
        <v>922</v>
      </c>
      <c r="I1227" s="125" t="s">
        <v>3858</v>
      </c>
      <c r="J1227" s="12">
        <v>1</v>
      </c>
      <c r="K1227" s="12" t="s">
        <v>2418</v>
      </c>
      <c r="L1227" s="12" t="s">
        <v>2419</v>
      </c>
      <c r="M1227" s="12" t="s">
        <v>3859</v>
      </c>
      <c r="N1227" s="12" t="s">
        <v>2425</v>
      </c>
      <c r="O1227" s="12"/>
      <c r="P1227" s="6" t="s">
        <v>2438</v>
      </c>
      <c r="Q1227" s="13" t="s">
        <v>2422</v>
      </c>
      <c r="R1227" s="7" t="s">
        <v>2423</v>
      </c>
      <c r="S1227" s="12">
        <v>89989291</v>
      </c>
      <c r="T1227" s="153" t="s">
        <v>3842</v>
      </c>
      <c r="U1227" s="12"/>
      <c r="V1227" s="9"/>
    </row>
    <row r="1228" spans="1:22" s="3" customFormat="1" ht="168.75">
      <c r="A1228" s="12">
        <v>1226</v>
      </c>
      <c r="B1228" s="12" t="s">
        <v>5941</v>
      </c>
      <c r="C1228" s="12" t="s">
        <v>3856</v>
      </c>
      <c r="D1228" s="12" t="s">
        <v>2424</v>
      </c>
      <c r="E1228" s="12" t="s">
        <v>2440</v>
      </c>
      <c r="F1228" s="12" t="s">
        <v>3841</v>
      </c>
      <c r="G1228" s="12" t="s">
        <v>3860</v>
      </c>
      <c r="H1228" s="12" t="s">
        <v>922</v>
      </c>
      <c r="I1228" s="12" t="s">
        <v>3861</v>
      </c>
      <c r="J1228" s="12">
        <v>1</v>
      </c>
      <c r="K1228" s="12" t="s">
        <v>2418</v>
      </c>
      <c r="L1228" s="12" t="s">
        <v>2419</v>
      </c>
      <c r="M1228" s="12" t="s">
        <v>3859</v>
      </c>
      <c r="N1228" s="12" t="s">
        <v>2425</v>
      </c>
      <c r="O1228" s="12"/>
      <c r="P1228" s="6" t="s">
        <v>2438</v>
      </c>
      <c r="Q1228" s="13" t="s">
        <v>2422</v>
      </c>
      <c r="R1228" s="7" t="s">
        <v>2425</v>
      </c>
      <c r="S1228" s="12">
        <v>89989291</v>
      </c>
      <c r="T1228" s="153" t="s">
        <v>3842</v>
      </c>
      <c r="U1228" s="12"/>
      <c r="V1228" s="9"/>
    </row>
    <row r="1229" spans="1:22" s="3" customFormat="1" ht="281.25">
      <c r="A1229" s="12">
        <v>1227</v>
      </c>
      <c r="B1229" s="12" t="s">
        <v>5942</v>
      </c>
      <c r="C1229" s="12" t="s">
        <v>3856</v>
      </c>
      <c r="D1229" s="12" t="s">
        <v>4963</v>
      </c>
      <c r="E1229" s="12" t="s">
        <v>2440</v>
      </c>
      <c r="F1229" s="12" t="s">
        <v>3841</v>
      </c>
      <c r="G1229" s="12" t="s">
        <v>927</v>
      </c>
      <c r="H1229" s="12" t="s">
        <v>480</v>
      </c>
      <c r="I1229" s="12" t="s">
        <v>3159</v>
      </c>
      <c r="J1229" s="12">
        <v>1</v>
      </c>
      <c r="K1229" s="12" t="s">
        <v>2418</v>
      </c>
      <c r="L1229" s="12" t="s">
        <v>2419</v>
      </c>
      <c r="M1229" s="12" t="s">
        <v>3160</v>
      </c>
      <c r="N1229" s="12" t="s">
        <v>2425</v>
      </c>
      <c r="O1229" s="12"/>
      <c r="P1229" s="6" t="s">
        <v>2438</v>
      </c>
      <c r="Q1229" s="13" t="s">
        <v>2422</v>
      </c>
      <c r="R1229" s="7" t="s">
        <v>2425</v>
      </c>
      <c r="S1229" s="12">
        <v>89989291</v>
      </c>
      <c r="T1229" s="153" t="s">
        <v>3842</v>
      </c>
      <c r="U1229" s="12"/>
      <c r="V1229" s="9"/>
    </row>
    <row r="1230" spans="1:22" s="3" customFormat="1" ht="168.75">
      <c r="A1230" s="12">
        <v>1228</v>
      </c>
      <c r="B1230" s="12" t="s">
        <v>5943</v>
      </c>
      <c r="C1230" s="12" t="s">
        <v>3856</v>
      </c>
      <c r="D1230" s="12" t="s">
        <v>4963</v>
      </c>
      <c r="E1230" s="12" t="s">
        <v>2440</v>
      </c>
      <c r="F1230" s="12" t="s">
        <v>3841</v>
      </c>
      <c r="G1230" s="12" t="s">
        <v>4353</v>
      </c>
      <c r="H1230" s="12" t="s">
        <v>922</v>
      </c>
      <c r="I1230" s="12" t="s">
        <v>3161</v>
      </c>
      <c r="J1230" s="12">
        <v>1</v>
      </c>
      <c r="K1230" s="12" t="s">
        <v>2418</v>
      </c>
      <c r="L1230" s="12" t="s">
        <v>2419</v>
      </c>
      <c r="M1230" s="12" t="s">
        <v>3859</v>
      </c>
      <c r="N1230" s="12" t="s">
        <v>2425</v>
      </c>
      <c r="O1230" s="12"/>
      <c r="P1230" s="6" t="s">
        <v>2438</v>
      </c>
      <c r="Q1230" s="13" t="s">
        <v>2422</v>
      </c>
      <c r="R1230" s="7" t="s">
        <v>2425</v>
      </c>
      <c r="S1230" s="12">
        <v>89989291</v>
      </c>
      <c r="T1230" s="153" t="s">
        <v>3842</v>
      </c>
      <c r="U1230" s="12"/>
      <c r="V1230" s="9"/>
    </row>
    <row r="1231" spans="1:22" s="3" customFormat="1" ht="206.25">
      <c r="A1231" s="12">
        <v>1229</v>
      </c>
      <c r="B1231" s="12" t="s">
        <v>5944</v>
      </c>
      <c r="C1231" s="12" t="s">
        <v>3162</v>
      </c>
      <c r="D1231" s="12" t="s">
        <v>3684</v>
      </c>
      <c r="E1231" s="12" t="s">
        <v>2440</v>
      </c>
      <c r="F1231" s="12" t="s">
        <v>3841</v>
      </c>
      <c r="G1231" s="12" t="s">
        <v>3163</v>
      </c>
      <c r="H1231" s="12" t="s">
        <v>4243</v>
      </c>
      <c r="I1231" s="12" t="s">
        <v>3164</v>
      </c>
      <c r="J1231" s="12">
        <v>1</v>
      </c>
      <c r="K1231" s="12" t="s">
        <v>2418</v>
      </c>
      <c r="L1231" s="12" t="s">
        <v>2419</v>
      </c>
      <c r="M1231" s="12" t="s">
        <v>2459</v>
      </c>
      <c r="N1231" s="12" t="s">
        <v>2425</v>
      </c>
      <c r="O1231" s="12" t="s">
        <v>1398</v>
      </c>
      <c r="P1231" s="6" t="s">
        <v>2438</v>
      </c>
      <c r="Q1231" s="13" t="s">
        <v>2422</v>
      </c>
      <c r="R1231" s="7" t="s">
        <v>2423</v>
      </c>
      <c r="S1231" s="12">
        <v>89983751</v>
      </c>
      <c r="T1231" s="153" t="s">
        <v>3842</v>
      </c>
      <c r="U1231" s="12"/>
      <c r="V1231" s="9"/>
    </row>
    <row r="1232" spans="1:22" s="3" customFormat="1" ht="262.5">
      <c r="A1232" s="12">
        <v>1230</v>
      </c>
      <c r="B1232" s="12" t="s">
        <v>5945</v>
      </c>
      <c r="C1232" s="12" t="s">
        <v>3162</v>
      </c>
      <c r="D1232" s="12" t="s">
        <v>2424</v>
      </c>
      <c r="E1232" s="12" t="s">
        <v>2440</v>
      </c>
      <c r="F1232" s="12" t="s">
        <v>3841</v>
      </c>
      <c r="G1232" s="12" t="s">
        <v>3165</v>
      </c>
      <c r="H1232" s="12" t="s">
        <v>4243</v>
      </c>
      <c r="I1232" s="12" t="s">
        <v>481</v>
      </c>
      <c r="J1232" s="12">
        <v>1</v>
      </c>
      <c r="K1232" s="12" t="s">
        <v>2418</v>
      </c>
      <c r="L1232" s="12" t="s">
        <v>2419</v>
      </c>
      <c r="M1232" s="12" t="s">
        <v>2459</v>
      </c>
      <c r="N1232" s="12" t="s">
        <v>2425</v>
      </c>
      <c r="O1232" s="12" t="s">
        <v>1398</v>
      </c>
      <c r="P1232" s="6" t="s">
        <v>2438</v>
      </c>
      <c r="Q1232" s="13" t="s">
        <v>2422</v>
      </c>
      <c r="R1232" s="7" t="s">
        <v>2423</v>
      </c>
      <c r="S1232" s="12">
        <v>89983751</v>
      </c>
      <c r="T1232" s="153" t="s">
        <v>3842</v>
      </c>
      <c r="U1232" s="6"/>
      <c r="V1232" s="9"/>
    </row>
    <row r="1233" spans="1:22" s="3" customFormat="1" ht="131.25">
      <c r="A1233" s="12">
        <v>1231</v>
      </c>
      <c r="B1233" s="12" t="s">
        <v>5946</v>
      </c>
      <c r="C1233" s="12" t="s">
        <v>3166</v>
      </c>
      <c r="D1233" s="12" t="s">
        <v>2430</v>
      </c>
      <c r="E1233" s="12" t="s">
        <v>2440</v>
      </c>
      <c r="F1233" s="12" t="s">
        <v>3841</v>
      </c>
      <c r="G1233" s="12" t="s">
        <v>331</v>
      </c>
      <c r="H1233" s="12" t="s">
        <v>4243</v>
      </c>
      <c r="I1233" s="12" t="s">
        <v>3167</v>
      </c>
      <c r="J1233" s="12">
        <v>3</v>
      </c>
      <c r="K1233" s="12" t="s">
        <v>2418</v>
      </c>
      <c r="L1233" s="12" t="s">
        <v>2419</v>
      </c>
      <c r="M1233" s="12" t="s">
        <v>2459</v>
      </c>
      <c r="N1233" s="12" t="s">
        <v>2425</v>
      </c>
      <c r="O1233" s="12" t="s">
        <v>1398</v>
      </c>
      <c r="P1233" s="6" t="s">
        <v>2438</v>
      </c>
      <c r="Q1233" s="13" t="s">
        <v>2422</v>
      </c>
      <c r="R1233" s="7" t="s">
        <v>2423</v>
      </c>
      <c r="S1233" s="12">
        <v>89983751</v>
      </c>
      <c r="T1233" s="153" t="s">
        <v>3842</v>
      </c>
      <c r="U1233" s="6"/>
      <c r="V1233" s="9"/>
    </row>
    <row r="1234" spans="1:22" s="3" customFormat="1" ht="225">
      <c r="A1234" s="12">
        <v>1232</v>
      </c>
      <c r="B1234" s="12" t="s">
        <v>5947</v>
      </c>
      <c r="C1234" s="12" t="s">
        <v>3168</v>
      </c>
      <c r="D1234" s="12" t="s">
        <v>2424</v>
      </c>
      <c r="E1234" s="12" t="s">
        <v>2440</v>
      </c>
      <c r="F1234" s="12" t="s">
        <v>3841</v>
      </c>
      <c r="G1234" s="12" t="s">
        <v>3169</v>
      </c>
      <c r="H1234" s="12" t="s">
        <v>3170</v>
      </c>
      <c r="I1234" s="12" t="s">
        <v>3171</v>
      </c>
      <c r="J1234" s="12">
        <v>1</v>
      </c>
      <c r="K1234" s="12" t="s">
        <v>2418</v>
      </c>
      <c r="L1234" s="12" t="s">
        <v>2419</v>
      </c>
      <c r="M1234" s="12" t="s">
        <v>3172</v>
      </c>
      <c r="N1234" s="12" t="s">
        <v>2425</v>
      </c>
      <c r="O1234" s="12" t="s">
        <v>1398</v>
      </c>
      <c r="P1234" s="6" t="s">
        <v>2438</v>
      </c>
      <c r="Q1234" s="13" t="s">
        <v>2422</v>
      </c>
      <c r="R1234" s="7" t="s">
        <v>2423</v>
      </c>
      <c r="S1234" s="13" t="s">
        <v>482</v>
      </c>
      <c r="T1234" s="153" t="s">
        <v>3842</v>
      </c>
      <c r="U1234" s="6"/>
      <c r="V1234" s="9"/>
    </row>
    <row r="1235" spans="1:22" s="3" customFormat="1" ht="300">
      <c r="A1235" s="12">
        <v>1233</v>
      </c>
      <c r="B1235" s="12" t="s">
        <v>5948</v>
      </c>
      <c r="C1235" s="12" t="s">
        <v>3168</v>
      </c>
      <c r="D1235" s="12" t="s">
        <v>2430</v>
      </c>
      <c r="E1235" s="12" t="s">
        <v>2592</v>
      </c>
      <c r="F1235" s="12" t="s">
        <v>3841</v>
      </c>
      <c r="G1235" s="12" t="s">
        <v>3173</v>
      </c>
      <c r="H1235" s="12" t="s">
        <v>3170</v>
      </c>
      <c r="I1235" s="12" t="s">
        <v>3174</v>
      </c>
      <c r="J1235" s="12">
        <v>1</v>
      </c>
      <c r="K1235" s="12" t="s">
        <v>2418</v>
      </c>
      <c r="L1235" s="12" t="s">
        <v>2419</v>
      </c>
      <c r="M1235" s="12" t="s">
        <v>3175</v>
      </c>
      <c r="N1235" s="12" t="s">
        <v>2425</v>
      </c>
      <c r="O1235" s="12" t="s">
        <v>1398</v>
      </c>
      <c r="P1235" s="6" t="s">
        <v>2438</v>
      </c>
      <c r="Q1235" s="13" t="s">
        <v>2422</v>
      </c>
      <c r="R1235" s="7" t="s">
        <v>2425</v>
      </c>
      <c r="S1235" s="13" t="s">
        <v>482</v>
      </c>
      <c r="T1235" s="153" t="s">
        <v>3842</v>
      </c>
      <c r="U1235" s="6"/>
      <c r="V1235" s="9"/>
    </row>
    <row r="1236" spans="1:22" s="40" customFormat="1" ht="409.5">
      <c r="A1236" s="12">
        <v>1234</v>
      </c>
      <c r="B1236" s="12" t="s">
        <v>5949</v>
      </c>
      <c r="C1236" s="12" t="s">
        <v>3176</v>
      </c>
      <c r="D1236" s="12" t="s">
        <v>3684</v>
      </c>
      <c r="E1236" s="12" t="s">
        <v>2592</v>
      </c>
      <c r="F1236" s="12" t="s">
        <v>3841</v>
      </c>
      <c r="G1236" s="12" t="s">
        <v>3177</v>
      </c>
      <c r="H1236" s="12" t="s">
        <v>3178</v>
      </c>
      <c r="I1236" s="12" t="s">
        <v>3179</v>
      </c>
      <c r="J1236" s="12">
        <v>1</v>
      </c>
      <c r="K1236" s="12" t="s">
        <v>2593</v>
      </c>
      <c r="L1236" s="12" t="s">
        <v>2458</v>
      </c>
      <c r="M1236" s="12" t="s">
        <v>483</v>
      </c>
      <c r="N1236" s="12" t="s">
        <v>2978</v>
      </c>
      <c r="O1236" s="12" t="s">
        <v>1398</v>
      </c>
      <c r="P1236" s="6" t="s">
        <v>2462</v>
      </c>
      <c r="Q1236" s="12" t="s">
        <v>1404</v>
      </c>
      <c r="R1236" s="6" t="s">
        <v>2775</v>
      </c>
      <c r="S1236" s="12">
        <v>69962341</v>
      </c>
      <c r="T1236" s="153" t="s">
        <v>3842</v>
      </c>
      <c r="U1236" s="12"/>
      <c r="V1236" s="72"/>
    </row>
    <row r="1237" spans="1:22" s="41" customFormat="1" ht="131.25">
      <c r="A1237" s="12">
        <v>1235</v>
      </c>
      <c r="B1237" s="12" t="s">
        <v>5950</v>
      </c>
      <c r="C1237" s="12" t="s">
        <v>3180</v>
      </c>
      <c r="D1237" s="12" t="s">
        <v>2424</v>
      </c>
      <c r="E1237" s="12" t="s">
        <v>2440</v>
      </c>
      <c r="F1237" s="12" t="s">
        <v>3841</v>
      </c>
      <c r="G1237" s="12" t="s">
        <v>484</v>
      </c>
      <c r="H1237" s="12" t="s">
        <v>4243</v>
      </c>
      <c r="I1237" s="12" t="s">
        <v>1162</v>
      </c>
      <c r="J1237" s="12">
        <v>1</v>
      </c>
      <c r="K1237" s="12" t="s">
        <v>2418</v>
      </c>
      <c r="L1237" s="12" t="s">
        <v>2419</v>
      </c>
      <c r="M1237" s="12" t="s">
        <v>2459</v>
      </c>
      <c r="N1237" s="12" t="s">
        <v>2425</v>
      </c>
      <c r="O1237" s="12" t="s">
        <v>1398</v>
      </c>
      <c r="P1237" s="6" t="s">
        <v>2421</v>
      </c>
      <c r="Q1237" s="13" t="s">
        <v>2422</v>
      </c>
      <c r="R1237" s="7" t="s">
        <v>2423</v>
      </c>
      <c r="S1237" s="12">
        <v>60994959</v>
      </c>
      <c r="T1237" s="153" t="s">
        <v>3842</v>
      </c>
      <c r="U1237" s="12" t="s">
        <v>3181</v>
      </c>
      <c r="V1237" s="72"/>
    </row>
    <row r="1238" spans="1:22" s="41" customFormat="1" ht="281.25">
      <c r="A1238" s="12">
        <v>1236</v>
      </c>
      <c r="B1238" s="12" t="s">
        <v>5951</v>
      </c>
      <c r="C1238" s="12" t="s">
        <v>3182</v>
      </c>
      <c r="D1238" s="12" t="s">
        <v>2424</v>
      </c>
      <c r="E1238" s="12" t="s">
        <v>2440</v>
      </c>
      <c r="F1238" s="12" t="s">
        <v>3841</v>
      </c>
      <c r="G1238" s="12" t="s">
        <v>3183</v>
      </c>
      <c r="H1238" s="12" t="s">
        <v>3184</v>
      </c>
      <c r="I1238" s="12" t="s">
        <v>3185</v>
      </c>
      <c r="J1238" s="12">
        <v>1</v>
      </c>
      <c r="K1238" s="12" t="s">
        <v>2418</v>
      </c>
      <c r="L1238" s="12" t="s">
        <v>2419</v>
      </c>
      <c r="M1238" s="12" t="s">
        <v>3002</v>
      </c>
      <c r="N1238" s="12" t="s">
        <v>2425</v>
      </c>
      <c r="O1238" s="12" t="s">
        <v>1398</v>
      </c>
      <c r="P1238" s="6" t="s">
        <v>2462</v>
      </c>
      <c r="Q1238" s="13" t="s">
        <v>2422</v>
      </c>
      <c r="R1238" s="7" t="s">
        <v>2423</v>
      </c>
      <c r="S1238" s="12">
        <v>89992672</v>
      </c>
      <c r="T1238" s="153" t="s">
        <v>3842</v>
      </c>
      <c r="U1238" s="12"/>
      <c r="V1238" s="72"/>
    </row>
    <row r="1239" spans="1:22" s="3" customFormat="1" ht="75">
      <c r="A1239" s="12">
        <v>1237</v>
      </c>
      <c r="B1239" s="12" t="s">
        <v>5952</v>
      </c>
      <c r="C1239" s="12" t="s">
        <v>3186</v>
      </c>
      <c r="D1239" s="12" t="s">
        <v>2416</v>
      </c>
      <c r="E1239" s="12" t="s">
        <v>2440</v>
      </c>
      <c r="F1239" s="12" t="s">
        <v>3841</v>
      </c>
      <c r="G1239" s="12" t="s">
        <v>429</v>
      </c>
      <c r="H1239" s="12" t="s">
        <v>4243</v>
      </c>
      <c r="I1239" s="12" t="s">
        <v>3187</v>
      </c>
      <c r="J1239" s="12">
        <v>1</v>
      </c>
      <c r="K1239" s="12" t="s">
        <v>2418</v>
      </c>
      <c r="L1239" s="12" t="s">
        <v>2419</v>
      </c>
      <c r="M1239" s="12" t="s">
        <v>3188</v>
      </c>
      <c r="N1239" s="12" t="s">
        <v>2425</v>
      </c>
      <c r="O1239" s="12" t="s">
        <v>1398</v>
      </c>
      <c r="P1239" s="6" t="s">
        <v>2462</v>
      </c>
      <c r="Q1239" s="13" t="s">
        <v>2422</v>
      </c>
      <c r="R1239" s="7" t="s">
        <v>2423</v>
      </c>
      <c r="S1239" s="12">
        <v>89999860</v>
      </c>
      <c r="T1239" s="153" t="s">
        <v>3842</v>
      </c>
      <c r="U1239" s="6"/>
      <c r="V1239" s="9"/>
    </row>
    <row r="1240" spans="1:22" s="3" customFormat="1" ht="356.25">
      <c r="A1240" s="12">
        <v>1238</v>
      </c>
      <c r="B1240" s="12" t="s">
        <v>5953</v>
      </c>
      <c r="C1240" s="12" t="s">
        <v>3189</v>
      </c>
      <c r="D1240" s="12" t="s">
        <v>2424</v>
      </c>
      <c r="E1240" s="12" t="s">
        <v>2417</v>
      </c>
      <c r="F1240" s="12" t="s">
        <v>3841</v>
      </c>
      <c r="G1240" s="12" t="s">
        <v>3189</v>
      </c>
      <c r="H1240" s="12" t="s">
        <v>2239</v>
      </c>
      <c r="I1240" s="12" t="s">
        <v>3190</v>
      </c>
      <c r="J1240" s="12">
        <v>1</v>
      </c>
      <c r="K1240" s="12" t="s">
        <v>2418</v>
      </c>
      <c r="L1240" s="12" t="s">
        <v>2419</v>
      </c>
      <c r="M1240" s="12" t="s">
        <v>485</v>
      </c>
      <c r="N1240" s="12" t="s">
        <v>2425</v>
      </c>
      <c r="O1240" s="12" t="s">
        <v>1398</v>
      </c>
      <c r="P1240" s="6" t="s">
        <v>2421</v>
      </c>
      <c r="Q1240" s="13" t="s">
        <v>2422</v>
      </c>
      <c r="R1240" s="7" t="s">
        <v>2459</v>
      </c>
      <c r="S1240" s="12">
        <v>89994889</v>
      </c>
      <c r="T1240" s="153" t="s">
        <v>3842</v>
      </c>
      <c r="U1240" s="12" t="s">
        <v>3191</v>
      </c>
      <c r="V1240" s="9"/>
    </row>
    <row r="1241" spans="1:22" s="3" customFormat="1" ht="93.75">
      <c r="A1241" s="12">
        <v>1239</v>
      </c>
      <c r="B1241" s="12" t="s">
        <v>5954</v>
      </c>
      <c r="C1241" s="12" t="s">
        <v>3192</v>
      </c>
      <c r="D1241" s="12" t="s">
        <v>2424</v>
      </c>
      <c r="E1241" s="12" t="s">
        <v>2440</v>
      </c>
      <c r="F1241" s="12" t="s">
        <v>3841</v>
      </c>
      <c r="G1241" s="12" t="s">
        <v>3193</v>
      </c>
      <c r="H1241" s="12" t="s">
        <v>3194</v>
      </c>
      <c r="I1241" s="12" t="s">
        <v>486</v>
      </c>
      <c r="J1241" s="12">
        <v>1</v>
      </c>
      <c r="K1241" s="12" t="s">
        <v>2418</v>
      </c>
      <c r="L1241" s="12" t="s">
        <v>2419</v>
      </c>
      <c r="M1241" s="12" t="s">
        <v>3195</v>
      </c>
      <c r="N1241" s="12" t="s">
        <v>2420</v>
      </c>
      <c r="O1241" s="12" t="s">
        <v>1398</v>
      </c>
      <c r="P1241" s="6" t="s">
        <v>2462</v>
      </c>
      <c r="Q1241" s="13" t="s">
        <v>1404</v>
      </c>
      <c r="R1241" s="7" t="s">
        <v>4445</v>
      </c>
      <c r="S1241" s="12">
        <v>69964097</v>
      </c>
      <c r="T1241" s="153" t="s">
        <v>3842</v>
      </c>
      <c r="U1241" s="6"/>
      <c r="V1241" s="9"/>
    </row>
    <row r="1242" spans="1:22" s="3" customFormat="1" ht="150">
      <c r="A1242" s="12">
        <v>1240</v>
      </c>
      <c r="B1242" s="12" t="s">
        <v>5955</v>
      </c>
      <c r="C1242" s="12" t="s">
        <v>3196</v>
      </c>
      <c r="D1242" s="12" t="s">
        <v>2424</v>
      </c>
      <c r="E1242" s="12" t="s">
        <v>2440</v>
      </c>
      <c r="F1242" s="12" t="s">
        <v>3841</v>
      </c>
      <c r="G1242" s="12" t="s">
        <v>3193</v>
      </c>
      <c r="H1242" s="12" t="s">
        <v>3197</v>
      </c>
      <c r="I1242" s="12" t="s">
        <v>3198</v>
      </c>
      <c r="J1242" s="12">
        <v>1</v>
      </c>
      <c r="K1242" s="12" t="s">
        <v>2418</v>
      </c>
      <c r="L1242" s="12" t="s">
        <v>2419</v>
      </c>
      <c r="M1242" s="12" t="s">
        <v>3199</v>
      </c>
      <c r="N1242" s="12" t="s">
        <v>2425</v>
      </c>
      <c r="O1242" s="12"/>
      <c r="P1242" s="6" t="s">
        <v>2438</v>
      </c>
      <c r="Q1242" s="13" t="s">
        <v>2422</v>
      </c>
      <c r="R1242" s="7" t="s">
        <v>2423</v>
      </c>
      <c r="S1242" s="12">
        <v>89983209</v>
      </c>
      <c r="T1242" s="153" t="s">
        <v>3842</v>
      </c>
      <c r="U1242" s="12"/>
      <c r="V1242" s="9"/>
    </row>
    <row r="1243" spans="1:22" s="3" customFormat="1" ht="75">
      <c r="A1243" s="12">
        <v>1241</v>
      </c>
      <c r="B1243" s="12" t="s">
        <v>5956</v>
      </c>
      <c r="C1243" s="12" t="s">
        <v>3200</v>
      </c>
      <c r="D1243" s="12" t="s">
        <v>2424</v>
      </c>
      <c r="E1243" s="12" t="s">
        <v>2440</v>
      </c>
      <c r="F1243" s="12" t="s">
        <v>3841</v>
      </c>
      <c r="G1243" s="12" t="s">
        <v>3201</v>
      </c>
      <c r="H1243" s="12" t="s">
        <v>4280</v>
      </c>
      <c r="I1243" s="12" t="s">
        <v>3202</v>
      </c>
      <c r="J1243" s="12">
        <v>7</v>
      </c>
      <c r="K1243" s="12" t="s">
        <v>2418</v>
      </c>
      <c r="L1243" s="12" t="s">
        <v>2419</v>
      </c>
      <c r="M1243" s="12" t="s">
        <v>2459</v>
      </c>
      <c r="N1243" s="12" t="s">
        <v>2425</v>
      </c>
      <c r="O1243" s="12" t="s">
        <v>2459</v>
      </c>
      <c r="P1243" s="6" t="s">
        <v>2438</v>
      </c>
      <c r="Q1243" s="13" t="s">
        <v>2422</v>
      </c>
      <c r="R1243" s="7" t="s">
        <v>2425</v>
      </c>
      <c r="S1243" s="12">
        <v>89982101</v>
      </c>
      <c r="T1243" s="153" t="s">
        <v>3842</v>
      </c>
      <c r="U1243" s="6"/>
      <c r="V1243" s="9"/>
    </row>
    <row r="1244" spans="1:22" s="3" customFormat="1" ht="75">
      <c r="A1244" s="12">
        <v>1242</v>
      </c>
      <c r="B1244" s="12" t="s">
        <v>5957</v>
      </c>
      <c r="C1244" s="12" t="s">
        <v>3203</v>
      </c>
      <c r="D1244" s="12" t="s">
        <v>2424</v>
      </c>
      <c r="E1244" s="12" t="s">
        <v>2440</v>
      </c>
      <c r="F1244" s="12" t="s">
        <v>3841</v>
      </c>
      <c r="G1244" s="12" t="s">
        <v>3204</v>
      </c>
      <c r="H1244" s="12" t="s">
        <v>3205</v>
      </c>
      <c r="I1244" s="12" t="s">
        <v>3206</v>
      </c>
      <c r="J1244" s="12">
        <v>1</v>
      </c>
      <c r="K1244" s="12" t="s">
        <v>2431</v>
      </c>
      <c r="L1244" s="12" t="s">
        <v>2432</v>
      </c>
      <c r="M1244" s="12" t="s">
        <v>4589</v>
      </c>
      <c r="N1244" s="12" t="s">
        <v>2429</v>
      </c>
      <c r="O1244" s="12"/>
      <c r="P1244" s="6" t="s">
        <v>2438</v>
      </c>
      <c r="Q1244" s="13" t="s">
        <v>2422</v>
      </c>
      <c r="R1244" s="7" t="s">
        <v>2423</v>
      </c>
      <c r="S1244" s="12" t="s">
        <v>3207</v>
      </c>
      <c r="T1244" s="153" t="s">
        <v>3842</v>
      </c>
      <c r="U1244" s="6"/>
      <c r="V1244" s="9"/>
    </row>
    <row r="1245" spans="1:22" s="3" customFormat="1" ht="225">
      <c r="A1245" s="12">
        <v>1243</v>
      </c>
      <c r="B1245" s="12" t="s">
        <v>5958</v>
      </c>
      <c r="C1245" s="12" t="s">
        <v>3208</v>
      </c>
      <c r="D1245" s="12" t="s">
        <v>2424</v>
      </c>
      <c r="E1245" s="12" t="s">
        <v>2440</v>
      </c>
      <c r="F1245" s="12" t="s">
        <v>3841</v>
      </c>
      <c r="G1245" s="12" t="s">
        <v>3208</v>
      </c>
      <c r="H1245" s="12" t="s">
        <v>3209</v>
      </c>
      <c r="I1245" s="12" t="s">
        <v>3210</v>
      </c>
      <c r="J1245" s="12">
        <v>1</v>
      </c>
      <c r="K1245" s="12" t="s">
        <v>2427</v>
      </c>
      <c r="L1245" s="12" t="s">
        <v>2428</v>
      </c>
      <c r="M1245" s="12" t="s">
        <v>3211</v>
      </c>
      <c r="N1245" s="12" t="s">
        <v>2978</v>
      </c>
      <c r="O1245" s="12" t="s">
        <v>1398</v>
      </c>
      <c r="P1245" s="6" t="s">
        <v>2438</v>
      </c>
      <c r="Q1245" s="13" t="s">
        <v>2422</v>
      </c>
      <c r="R1245" s="7" t="s">
        <v>2423</v>
      </c>
      <c r="S1245" s="12">
        <v>89999179</v>
      </c>
      <c r="T1245" s="153" t="s">
        <v>3842</v>
      </c>
      <c r="U1245" s="6"/>
      <c r="V1245" s="9"/>
    </row>
    <row r="1246" spans="1:22" s="3" customFormat="1" ht="187.5">
      <c r="A1246" s="12">
        <v>1244</v>
      </c>
      <c r="B1246" s="12" t="s">
        <v>5959</v>
      </c>
      <c r="C1246" s="12" t="s">
        <v>3208</v>
      </c>
      <c r="D1246" s="12" t="s">
        <v>2424</v>
      </c>
      <c r="E1246" s="12" t="s">
        <v>2440</v>
      </c>
      <c r="F1246" s="12" t="s">
        <v>3841</v>
      </c>
      <c r="G1246" s="12" t="s">
        <v>3208</v>
      </c>
      <c r="H1246" s="12" t="s">
        <v>3212</v>
      </c>
      <c r="I1246" s="12" t="s">
        <v>3213</v>
      </c>
      <c r="J1246" s="12">
        <v>1</v>
      </c>
      <c r="K1246" s="12" t="s">
        <v>2431</v>
      </c>
      <c r="L1246" s="12" t="s">
        <v>2432</v>
      </c>
      <c r="M1246" s="12" t="s">
        <v>6314</v>
      </c>
      <c r="N1246" s="12" t="s">
        <v>2420</v>
      </c>
      <c r="O1246" s="12" t="s">
        <v>1398</v>
      </c>
      <c r="P1246" s="6" t="s">
        <v>2438</v>
      </c>
      <c r="Q1246" s="13" t="s">
        <v>2422</v>
      </c>
      <c r="R1246" s="7" t="s">
        <v>2426</v>
      </c>
      <c r="S1246" s="12">
        <v>89999179</v>
      </c>
      <c r="T1246" s="153" t="s">
        <v>3842</v>
      </c>
      <c r="U1246" s="6"/>
      <c r="V1246" s="9"/>
    </row>
    <row r="1247" spans="1:22" s="3" customFormat="1" ht="93.75">
      <c r="A1247" s="12">
        <v>1245</v>
      </c>
      <c r="B1247" s="12" t="s">
        <v>5960</v>
      </c>
      <c r="C1247" s="12" t="s">
        <v>3214</v>
      </c>
      <c r="D1247" s="12" t="s">
        <v>2424</v>
      </c>
      <c r="E1247" s="12" t="s">
        <v>2440</v>
      </c>
      <c r="F1247" s="12" t="s">
        <v>3841</v>
      </c>
      <c r="G1247" s="12" t="s">
        <v>3214</v>
      </c>
      <c r="H1247" s="12" t="s">
        <v>4675</v>
      </c>
      <c r="I1247" s="12" t="s">
        <v>3215</v>
      </c>
      <c r="J1247" s="12">
        <v>1</v>
      </c>
      <c r="K1247" s="12" t="s">
        <v>2418</v>
      </c>
      <c r="L1247" s="12" t="s">
        <v>2419</v>
      </c>
      <c r="M1247" s="12" t="s">
        <v>3216</v>
      </c>
      <c r="N1247" s="12" t="s">
        <v>2425</v>
      </c>
      <c r="O1247" s="12" t="s">
        <v>1398</v>
      </c>
      <c r="P1247" s="6" t="s">
        <v>2438</v>
      </c>
      <c r="Q1247" s="13" t="s">
        <v>2422</v>
      </c>
      <c r="R1247" s="7" t="s">
        <v>2425</v>
      </c>
      <c r="S1247" s="12">
        <v>69962210</v>
      </c>
      <c r="T1247" s="153" t="s">
        <v>3842</v>
      </c>
      <c r="U1247" s="6"/>
      <c r="V1247" s="9"/>
    </row>
    <row r="1248" spans="1:22" s="3" customFormat="1" ht="131.25">
      <c r="A1248" s="12">
        <v>1246</v>
      </c>
      <c r="B1248" s="12" t="s">
        <v>5961</v>
      </c>
      <c r="C1248" s="12" t="s">
        <v>3217</v>
      </c>
      <c r="D1248" s="12" t="s">
        <v>2424</v>
      </c>
      <c r="E1248" s="12" t="s">
        <v>2440</v>
      </c>
      <c r="F1248" s="12" t="s">
        <v>3841</v>
      </c>
      <c r="G1248" s="12" t="s">
        <v>2446</v>
      </c>
      <c r="H1248" s="12" t="s">
        <v>3218</v>
      </c>
      <c r="I1248" s="12" t="s">
        <v>3219</v>
      </c>
      <c r="J1248" s="12">
        <v>1</v>
      </c>
      <c r="K1248" s="12" t="s">
        <v>2431</v>
      </c>
      <c r="L1248" s="12" t="s">
        <v>2432</v>
      </c>
      <c r="M1248" s="12" t="s">
        <v>2024</v>
      </c>
      <c r="N1248" s="12" t="s">
        <v>2425</v>
      </c>
      <c r="O1248" s="12" t="s">
        <v>1398</v>
      </c>
      <c r="P1248" s="6" t="s">
        <v>2438</v>
      </c>
      <c r="Q1248" s="13" t="s">
        <v>2422</v>
      </c>
      <c r="R1248" s="7" t="s">
        <v>2425</v>
      </c>
      <c r="S1248" s="54">
        <v>69962602</v>
      </c>
      <c r="T1248" s="153" t="s">
        <v>3842</v>
      </c>
      <c r="U1248" s="12"/>
      <c r="V1248" s="9"/>
    </row>
    <row r="1249" spans="1:22" s="3" customFormat="1" ht="75">
      <c r="A1249" s="12">
        <v>1247</v>
      </c>
      <c r="B1249" s="12" t="s">
        <v>5962</v>
      </c>
      <c r="C1249" s="12" t="s">
        <v>3217</v>
      </c>
      <c r="D1249" s="12" t="s">
        <v>2424</v>
      </c>
      <c r="E1249" s="12" t="s">
        <v>2440</v>
      </c>
      <c r="F1249" s="12" t="s">
        <v>3841</v>
      </c>
      <c r="G1249" s="12" t="s">
        <v>6312</v>
      </c>
      <c r="H1249" s="12" t="s">
        <v>2770</v>
      </c>
      <c r="I1249" s="12" t="s">
        <v>3220</v>
      </c>
      <c r="J1249" s="12">
        <v>1</v>
      </c>
      <c r="K1249" s="12" t="s">
        <v>2418</v>
      </c>
      <c r="L1249" s="12" t="s">
        <v>2419</v>
      </c>
      <c r="M1249" s="12" t="s">
        <v>3221</v>
      </c>
      <c r="N1249" s="12" t="s">
        <v>2420</v>
      </c>
      <c r="O1249" s="12" t="s">
        <v>1398</v>
      </c>
      <c r="P1249" s="6" t="s">
        <v>2438</v>
      </c>
      <c r="Q1249" s="13" t="s">
        <v>2422</v>
      </c>
      <c r="R1249" s="7" t="s">
        <v>2423</v>
      </c>
      <c r="S1249" s="12">
        <v>69962602</v>
      </c>
      <c r="T1249" s="153" t="s">
        <v>3842</v>
      </c>
      <c r="U1249" s="12"/>
      <c r="V1249" s="9"/>
    </row>
    <row r="1250" spans="1:22" s="3" customFormat="1" ht="206.25">
      <c r="A1250" s="12">
        <v>1248</v>
      </c>
      <c r="B1250" s="12" t="s">
        <v>5963</v>
      </c>
      <c r="C1250" s="12" t="s">
        <v>3217</v>
      </c>
      <c r="D1250" s="12" t="s">
        <v>2424</v>
      </c>
      <c r="E1250" s="12" t="s">
        <v>2440</v>
      </c>
      <c r="F1250" s="12" t="s">
        <v>3841</v>
      </c>
      <c r="G1250" s="12" t="s">
        <v>4285</v>
      </c>
      <c r="H1250" s="12" t="s">
        <v>3755</v>
      </c>
      <c r="I1250" s="12" t="s">
        <v>3222</v>
      </c>
      <c r="J1250" s="12">
        <v>1</v>
      </c>
      <c r="K1250" s="12" t="s">
        <v>2418</v>
      </c>
      <c r="L1250" s="12" t="s">
        <v>2419</v>
      </c>
      <c r="M1250" s="12" t="s">
        <v>3223</v>
      </c>
      <c r="N1250" s="12" t="s">
        <v>2425</v>
      </c>
      <c r="O1250" s="12" t="s">
        <v>1398</v>
      </c>
      <c r="P1250" s="6" t="s">
        <v>2438</v>
      </c>
      <c r="Q1250" s="13" t="s">
        <v>2422</v>
      </c>
      <c r="R1250" s="7" t="s">
        <v>2425</v>
      </c>
      <c r="S1250" s="12">
        <v>69962602</v>
      </c>
      <c r="T1250" s="153" t="s">
        <v>3842</v>
      </c>
      <c r="U1250" s="12"/>
      <c r="V1250" s="9"/>
    </row>
    <row r="1251" spans="1:22" s="41" customFormat="1" ht="75">
      <c r="A1251" s="12">
        <v>1249</v>
      </c>
      <c r="B1251" s="12" t="s">
        <v>5964</v>
      </c>
      <c r="C1251" s="12" t="s">
        <v>3227</v>
      </c>
      <c r="D1251" s="12" t="s">
        <v>2424</v>
      </c>
      <c r="E1251" s="12" t="s">
        <v>2440</v>
      </c>
      <c r="F1251" s="12" t="s">
        <v>3841</v>
      </c>
      <c r="G1251" s="12" t="s">
        <v>3228</v>
      </c>
      <c r="H1251" s="12" t="s">
        <v>4243</v>
      </c>
      <c r="I1251" s="12" t="s">
        <v>3229</v>
      </c>
      <c r="J1251" s="12">
        <v>1</v>
      </c>
      <c r="K1251" s="12" t="s">
        <v>2431</v>
      </c>
      <c r="L1251" s="12" t="s">
        <v>2432</v>
      </c>
      <c r="M1251" s="12" t="s">
        <v>3230</v>
      </c>
      <c r="N1251" s="12" t="s">
        <v>2425</v>
      </c>
      <c r="O1251" s="12" t="s">
        <v>1398</v>
      </c>
      <c r="P1251" s="6" t="s">
        <v>2438</v>
      </c>
      <c r="Q1251" s="13" t="s">
        <v>2461</v>
      </c>
      <c r="R1251" s="7" t="s">
        <v>2425</v>
      </c>
      <c r="S1251" s="12">
        <v>69971250</v>
      </c>
      <c r="T1251" s="153" t="s">
        <v>3842</v>
      </c>
      <c r="U1251" s="12"/>
      <c r="V1251" s="72"/>
    </row>
    <row r="1252" spans="1:22" s="3" customFormat="1" ht="112.5">
      <c r="A1252" s="12">
        <v>1250</v>
      </c>
      <c r="B1252" s="12" t="s">
        <v>5965</v>
      </c>
      <c r="C1252" s="12" t="s">
        <v>4740</v>
      </c>
      <c r="D1252" s="12" t="s">
        <v>2424</v>
      </c>
      <c r="E1252" s="12" t="s">
        <v>2440</v>
      </c>
      <c r="F1252" s="12" t="s">
        <v>3841</v>
      </c>
      <c r="G1252" s="12" t="s">
        <v>4741</v>
      </c>
      <c r="H1252" s="12" t="s">
        <v>4243</v>
      </c>
      <c r="I1252" s="12" t="s">
        <v>4742</v>
      </c>
      <c r="J1252" s="12">
        <v>1</v>
      </c>
      <c r="K1252" s="12" t="s">
        <v>2431</v>
      </c>
      <c r="L1252" s="12" t="s">
        <v>2432</v>
      </c>
      <c r="M1252" s="12" t="s">
        <v>2630</v>
      </c>
      <c r="N1252" s="12" t="s">
        <v>2425</v>
      </c>
      <c r="O1252" s="12" t="s">
        <v>1398</v>
      </c>
      <c r="P1252" s="6" t="s">
        <v>2438</v>
      </c>
      <c r="Q1252" s="13" t="s">
        <v>2422</v>
      </c>
      <c r="R1252" s="7" t="s">
        <v>2425</v>
      </c>
      <c r="S1252" s="12">
        <v>61969161</v>
      </c>
      <c r="T1252" s="153" t="s">
        <v>3842</v>
      </c>
      <c r="U1252" s="6"/>
      <c r="V1252" s="9"/>
    </row>
    <row r="1253" spans="1:22" s="3" customFormat="1" ht="56.25">
      <c r="A1253" s="12">
        <v>1251</v>
      </c>
      <c r="B1253" s="12" t="s">
        <v>5966</v>
      </c>
      <c r="C1253" s="12" t="s">
        <v>4750</v>
      </c>
      <c r="D1253" s="12" t="s">
        <v>2424</v>
      </c>
      <c r="E1253" s="12" t="s">
        <v>2440</v>
      </c>
      <c r="F1253" s="12" t="s">
        <v>3841</v>
      </c>
      <c r="G1253" s="12" t="s">
        <v>4956</v>
      </c>
      <c r="H1253" s="12" t="s">
        <v>4751</v>
      </c>
      <c r="I1253" s="12" t="s">
        <v>4752</v>
      </c>
      <c r="J1253" s="12">
        <v>1</v>
      </c>
      <c r="K1253" s="12" t="s">
        <v>2418</v>
      </c>
      <c r="L1253" s="12" t="s">
        <v>2419</v>
      </c>
      <c r="M1253" s="12" t="s">
        <v>4753</v>
      </c>
      <c r="N1253" s="12" t="s">
        <v>2425</v>
      </c>
      <c r="O1253" s="12" t="s">
        <v>1398</v>
      </c>
      <c r="P1253" s="6" t="s">
        <v>2438</v>
      </c>
      <c r="Q1253" s="13" t="s">
        <v>2437</v>
      </c>
      <c r="R1253" s="7" t="s">
        <v>4444</v>
      </c>
      <c r="S1253" s="12">
        <v>60995400</v>
      </c>
      <c r="T1253" s="153" t="s">
        <v>3842</v>
      </c>
      <c r="U1253" s="6"/>
      <c r="V1253" s="9"/>
    </row>
    <row r="1254" spans="1:22" s="3" customFormat="1" ht="75">
      <c r="A1254" s="12">
        <v>1252</v>
      </c>
      <c r="B1254" s="12" t="s">
        <v>5967</v>
      </c>
      <c r="C1254" s="12" t="s">
        <v>4750</v>
      </c>
      <c r="D1254" s="12" t="s">
        <v>2424</v>
      </c>
      <c r="E1254" s="12" t="s">
        <v>2440</v>
      </c>
      <c r="F1254" s="12" t="s">
        <v>3841</v>
      </c>
      <c r="G1254" s="12" t="s">
        <v>4956</v>
      </c>
      <c r="H1254" s="12" t="s">
        <v>4751</v>
      </c>
      <c r="I1254" s="12" t="s">
        <v>4754</v>
      </c>
      <c r="J1254" s="12">
        <v>1</v>
      </c>
      <c r="K1254" s="12" t="s">
        <v>2418</v>
      </c>
      <c r="L1254" s="12" t="s">
        <v>2419</v>
      </c>
      <c r="M1254" s="12" t="s">
        <v>4755</v>
      </c>
      <c r="N1254" s="12" t="s">
        <v>2425</v>
      </c>
      <c r="O1254" s="12" t="s">
        <v>1398</v>
      </c>
      <c r="P1254" s="6" t="s">
        <v>2438</v>
      </c>
      <c r="Q1254" s="13" t="s">
        <v>2437</v>
      </c>
      <c r="R1254" s="7" t="s">
        <v>4444</v>
      </c>
      <c r="S1254" s="12">
        <v>60995400</v>
      </c>
      <c r="T1254" s="153" t="s">
        <v>3842</v>
      </c>
      <c r="U1254" s="6"/>
      <c r="V1254" s="9"/>
    </row>
    <row r="1255" spans="1:22" s="3" customFormat="1" ht="56.25">
      <c r="A1255" s="12">
        <v>1253</v>
      </c>
      <c r="B1255" s="12" t="s">
        <v>5968</v>
      </c>
      <c r="C1255" s="12" t="s">
        <v>4750</v>
      </c>
      <c r="D1255" s="12" t="s">
        <v>2424</v>
      </c>
      <c r="E1255" s="12" t="s">
        <v>2440</v>
      </c>
      <c r="F1255" s="12" t="s">
        <v>3841</v>
      </c>
      <c r="G1255" s="12" t="s">
        <v>4956</v>
      </c>
      <c r="H1255" s="12" t="s">
        <v>4751</v>
      </c>
      <c r="I1255" s="12" t="s">
        <v>4756</v>
      </c>
      <c r="J1255" s="12">
        <v>1</v>
      </c>
      <c r="K1255" s="12" t="s">
        <v>2418</v>
      </c>
      <c r="L1255" s="12" t="s">
        <v>2419</v>
      </c>
      <c r="M1255" s="12" t="s">
        <v>4757</v>
      </c>
      <c r="N1255" s="12" t="s">
        <v>2425</v>
      </c>
      <c r="O1255" s="12" t="s">
        <v>1398</v>
      </c>
      <c r="P1255" s="6" t="s">
        <v>2438</v>
      </c>
      <c r="Q1255" s="13" t="s">
        <v>2437</v>
      </c>
      <c r="R1255" s="7" t="s">
        <v>4444</v>
      </c>
      <c r="S1255" s="12">
        <v>60995400</v>
      </c>
      <c r="T1255" s="153" t="s">
        <v>3842</v>
      </c>
      <c r="U1255" s="6"/>
      <c r="V1255" s="9"/>
    </row>
    <row r="1256" spans="1:22" s="3" customFormat="1" ht="56.25">
      <c r="A1256" s="12">
        <v>1254</v>
      </c>
      <c r="B1256" s="12" t="s">
        <v>5969</v>
      </c>
      <c r="C1256" s="12" t="s">
        <v>4750</v>
      </c>
      <c r="D1256" s="12" t="s">
        <v>2424</v>
      </c>
      <c r="E1256" s="12" t="s">
        <v>2440</v>
      </c>
      <c r="F1256" s="12" t="s">
        <v>3841</v>
      </c>
      <c r="G1256" s="12" t="s">
        <v>2622</v>
      </c>
      <c r="H1256" s="12" t="s">
        <v>487</v>
      </c>
      <c r="I1256" s="12" t="s">
        <v>4758</v>
      </c>
      <c r="J1256" s="12">
        <v>1</v>
      </c>
      <c r="K1256" s="12" t="s">
        <v>2418</v>
      </c>
      <c r="L1256" s="12" t="s">
        <v>2419</v>
      </c>
      <c r="M1256" s="12" t="s">
        <v>4759</v>
      </c>
      <c r="N1256" s="12" t="s">
        <v>2425</v>
      </c>
      <c r="O1256" s="12" t="s">
        <v>1398</v>
      </c>
      <c r="P1256" s="6" t="s">
        <v>2438</v>
      </c>
      <c r="Q1256" s="13" t="s">
        <v>2437</v>
      </c>
      <c r="R1256" s="7" t="s">
        <v>4444</v>
      </c>
      <c r="S1256" s="12">
        <v>60995400</v>
      </c>
      <c r="T1256" s="153" t="s">
        <v>3842</v>
      </c>
      <c r="U1256" s="6"/>
      <c r="V1256" s="9"/>
    </row>
    <row r="1257" spans="1:22" s="42" customFormat="1" ht="187.5">
      <c r="A1257" s="12">
        <v>1255</v>
      </c>
      <c r="B1257" s="12" t="s">
        <v>5970</v>
      </c>
      <c r="C1257" s="12" t="s">
        <v>138</v>
      </c>
      <c r="D1257" s="12" t="s">
        <v>3684</v>
      </c>
      <c r="E1257" s="12" t="s">
        <v>2440</v>
      </c>
      <c r="F1257" s="12" t="s">
        <v>1600</v>
      </c>
      <c r="G1257" s="12" t="s">
        <v>488</v>
      </c>
      <c r="H1257" s="12" t="s">
        <v>489</v>
      </c>
      <c r="I1257" s="57" t="s">
        <v>6425</v>
      </c>
      <c r="J1257" s="12">
        <v>1</v>
      </c>
      <c r="K1257" s="12" t="s">
        <v>2447</v>
      </c>
      <c r="L1257" s="12" t="s">
        <v>2432</v>
      </c>
      <c r="M1257" s="12" t="s">
        <v>2625</v>
      </c>
      <c r="N1257" s="12" t="s">
        <v>2420</v>
      </c>
      <c r="O1257" s="57" t="s">
        <v>4760</v>
      </c>
      <c r="P1257" s="6" t="s">
        <v>2462</v>
      </c>
      <c r="Q1257" s="13" t="s">
        <v>2422</v>
      </c>
      <c r="R1257" s="7" t="s">
        <v>2423</v>
      </c>
      <c r="S1257" s="12">
        <v>89672196</v>
      </c>
      <c r="T1257" s="159" t="s">
        <v>6426</v>
      </c>
      <c r="U1257" s="12"/>
      <c r="V1257" s="72"/>
    </row>
    <row r="1258" spans="1:22" s="2" customFormat="1" ht="131.25">
      <c r="A1258" s="12">
        <v>1256</v>
      </c>
      <c r="B1258" s="12" t="s">
        <v>5971</v>
      </c>
      <c r="C1258" s="12" t="s">
        <v>1163</v>
      </c>
      <c r="D1258" s="12" t="s">
        <v>2424</v>
      </c>
      <c r="E1258" s="12" t="s">
        <v>2440</v>
      </c>
      <c r="F1258" s="12" t="s">
        <v>6427</v>
      </c>
      <c r="G1258" s="12" t="s">
        <v>6428</v>
      </c>
      <c r="H1258" s="12" t="s">
        <v>6429</v>
      </c>
      <c r="I1258" s="12" t="s">
        <v>6430</v>
      </c>
      <c r="J1258" s="12">
        <v>1</v>
      </c>
      <c r="K1258" s="12" t="s">
        <v>2431</v>
      </c>
      <c r="L1258" s="12" t="s">
        <v>2432</v>
      </c>
      <c r="M1258" s="12" t="s">
        <v>3795</v>
      </c>
      <c r="N1258" s="12" t="s">
        <v>2631</v>
      </c>
      <c r="O1258" s="12"/>
      <c r="P1258" s="6" t="s">
        <v>2438</v>
      </c>
      <c r="Q1258" s="13" t="s">
        <v>2437</v>
      </c>
      <c r="R1258" s="7" t="s">
        <v>2425</v>
      </c>
      <c r="S1258" s="12">
        <v>61631224</v>
      </c>
      <c r="T1258" s="159" t="s">
        <v>6426</v>
      </c>
      <c r="U1258" s="12" t="s">
        <v>4508</v>
      </c>
      <c r="V1258" s="9"/>
    </row>
    <row r="1259" spans="1:22" s="2" customFormat="1" ht="281.25">
      <c r="A1259" s="12">
        <v>1257</v>
      </c>
      <c r="B1259" s="12" t="s">
        <v>5972</v>
      </c>
      <c r="C1259" s="12" t="s">
        <v>1164</v>
      </c>
      <c r="D1259" s="12" t="s">
        <v>2424</v>
      </c>
      <c r="E1259" s="12" t="s">
        <v>2440</v>
      </c>
      <c r="F1259" s="12" t="s">
        <v>1600</v>
      </c>
      <c r="G1259" s="12" t="s">
        <v>4761</v>
      </c>
      <c r="H1259" s="12" t="s">
        <v>3796</v>
      </c>
      <c r="I1259" s="12" t="s">
        <v>4762</v>
      </c>
      <c r="J1259" s="12">
        <v>1</v>
      </c>
      <c r="K1259" s="12" t="s">
        <v>2418</v>
      </c>
      <c r="L1259" s="12" t="s">
        <v>2419</v>
      </c>
      <c r="M1259" s="12" t="s">
        <v>490</v>
      </c>
      <c r="N1259" s="12" t="s">
        <v>2425</v>
      </c>
      <c r="O1259" s="12" t="s">
        <v>1398</v>
      </c>
      <c r="P1259" s="6" t="s">
        <v>2438</v>
      </c>
      <c r="Q1259" s="13" t="s">
        <v>2422</v>
      </c>
      <c r="R1259" s="7" t="s">
        <v>2425</v>
      </c>
      <c r="S1259" s="12">
        <v>60625773</v>
      </c>
      <c r="T1259" s="159" t="s">
        <v>6426</v>
      </c>
      <c r="U1259" s="12"/>
      <c r="V1259" s="9"/>
    </row>
    <row r="1260" spans="1:22" s="2" customFormat="1" ht="187.5">
      <c r="A1260" s="12">
        <v>1258</v>
      </c>
      <c r="B1260" s="12" t="s">
        <v>5973</v>
      </c>
      <c r="C1260" s="12" t="s">
        <v>1164</v>
      </c>
      <c r="D1260" s="12" t="s">
        <v>2424</v>
      </c>
      <c r="E1260" s="12" t="s">
        <v>2440</v>
      </c>
      <c r="F1260" s="12" t="s">
        <v>1600</v>
      </c>
      <c r="G1260" s="12" t="s">
        <v>1973</v>
      </c>
      <c r="H1260" s="12" t="s">
        <v>4763</v>
      </c>
      <c r="I1260" s="12" t="s">
        <v>4764</v>
      </c>
      <c r="J1260" s="12">
        <v>2</v>
      </c>
      <c r="K1260" s="12" t="s">
        <v>2418</v>
      </c>
      <c r="L1260" s="12" t="s">
        <v>2419</v>
      </c>
      <c r="M1260" s="12" t="s">
        <v>491</v>
      </c>
      <c r="N1260" s="12" t="s">
        <v>2425</v>
      </c>
      <c r="O1260" s="12" t="s">
        <v>1398</v>
      </c>
      <c r="P1260" s="6" t="s">
        <v>2438</v>
      </c>
      <c r="Q1260" s="13" t="s">
        <v>2422</v>
      </c>
      <c r="R1260" s="7" t="s">
        <v>2425</v>
      </c>
      <c r="S1260" s="12">
        <v>60625773</v>
      </c>
      <c r="T1260" s="159" t="s">
        <v>6426</v>
      </c>
      <c r="U1260" s="12"/>
      <c r="V1260" s="9"/>
    </row>
    <row r="1261" spans="1:22" s="2" customFormat="1" ht="187.5">
      <c r="A1261" s="12">
        <v>1259</v>
      </c>
      <c r="B1261" s="12" t="s">
        <v>5974</v>
      </c>
      <c r="C1261" s="12" t="s">
        <v>1165</v>
      </c>
      <c r="D1261" s="12" t="s">
        <v>2424</v>
      </c>
      <c r="E1261" s="12" t="s">
        <v>2440</v>
      </c>
      <c r="F1261" s="12" t="s">
        <v>1600</v>
      </c>
      <c r="G1261" s="12" t="s">
        <v>1973</v>
      </c>
      <c r="H1261" s="12" t="s">
        <v>2539</v>
      </c>
      <c r="I1261" s="12" t="s">
        <v>4765</v>
      </c>
      <c r="J1261" s="12">
        <v>1</v>
      </c>
      <c r="K1261" s="12" t="s">
        <v>2418</v>
      </c>
      <c r="L1261" s="57" t="s">
        <v>2419</v>
      </c>
      <c r="M1261" s="12" t="s">
        <v>4766</v>
      </c>
      <c r="N1261" s="12" t="s">
        <v>2420</v>
      </c>
      <c r="O1261" s="12" t="s">
        <v>1398</v>
      </c>
      <c r="P1261" s="6" t="s">
        <v>2438</v>
      </c>
      <c r="Q1261" s="13" t="s">
        <v>2437</v>
      </c>
      <c r="R1261" s="7" t="s">
        <v>2423</v>
      </c>
      <c r="S1261" s="12">
        <v>61618419</v>
      </c>
      <c r="T1261" s="159" t="s">
        <v>6426</v>
      </c>
      <c r="U1261" s="12"/>
      <c r="V1261" s="9"/>
    </row>
    <row r="1262" spans="1:22" s="2" customFormat="1" ht="262.5">
      <c r="A1262" s="12">
        <v>1260</v>
      </c>
      <c r="B1262" s="12" t="s">
        <v>5975</v>
      </c>
      <c r="C1262" s="12" t="s">
        <v>1165</v>
      </c>
      <c r="D1262" s="12" t="s">
        <v>2424</v>
      </c>
      <c r="E1262" s="12" t="s">
        <v>2440</v>
      </c>
      <c r="F1262" s="12" t="s">
        <v>1600</v>
      </c>
      <c r="G1262" s="12" t="s">
        <v>4761</v>
      </c>
      <c r="H1262" s="12" t="s">
        <v>3519</v>
      </c>
      <c r="I1262" s="12" t="s">
        <v>4767</v>
      </c>
      <c r="J1262" s="12">
        <v>1</v>
      </c>
      <c r="K1262" s="12" t="s">
        <v>2418</v>
      </c>
      <c r="L1262" s="57" t="s">
        <v>2419</v>
      </c>
      <c r="M1262" s="12" t="s">
        <v>492</v>
      </c>
      <c r="N1262" s="12" t="s">
        <v>2425</v>
      </c>
      <c r="O1262" s="12" t="s">
        <v>1398</v>
      </c>
      <c r="P1262" s="6" t="s">
        <v>2438</v>
      </c>
      <c r="Q1262" s="13" t="s">
        <v>2437</v>
      </c>
      <c r="R1262" s="7" t="s">
        <v>2423</v>
      </c>
      <c r="S1262" s="12">
        <v>61618419</v>
      </c>
      <c r="T1262" s="159" t="s">
        <v>6426</v>
      </c>
      <c r="U1262" s="12"/>
      <c r="V1262" s="9"/>
    </row>
    <row r="1263" spans="1:22" s="2" customFormat="1" ht="75">
      <c r="A1263" s="12">
        <v>1261</v>
      </c>
      <c r="B1263" s="12" t="s">
        <v>5976</v>
      </c>
      <c r="C1263" s="12" t="s">
        <v>3797</v>
      </c>
      <c r="D1263" s="12" t="s">
        <v>3684</v>
      </c>
      <c r="E1263" s="12" t="s">
        <v>2592</v>
      </c>
      <c r="F1263" s="12" t="s">
        <v>1600</v>
      </c>
      <c r="G1263" s="12" t="s">
        <v>2446</v>
      </c>
      <c r="H1263" s="12" t="s">
        <v>493</v>
      </c>
      <c r="I1263" s="12" t="s">
        <v>4768</v>
      </c>
      <c r="J1263" s="12">
        <v>1</v>
      </c>
      <c r="K1263" s="12" t="s">
        <v>2447</v>
      </c>
      <c r="L1263" s="12" t="s">
        <v>3569</v>
      </c>
      <c r="M1263" s="12" t="s">
        <v>3296</v>
      </c>
      <c r="N1263" s="12" t="s">
        <v>2459</v>
      </c>
      <c r="O1263" s="12" t="s">
        <v>1398</v>
      </c>
      <c r="P1263" s="6" t="s">
        <v>2462</v>
      </c>
      <c r="Q1263" s="13" t="s">
        <v>2422</v>
      </c>
      <c r="R1263" s="6" t="s">
        <v>2775</v>
      </c>
      <c r="S1263" s="12">
        <v>69696658</v>
      </c>
      <c r="T1263" s="159" t="s">
        <v>6426</v>
      </c>
      <c r="U1263" s="12"/>
      <c r="V1263" s="9"/>
    </row>
    <row r="1264" spans="1:22" s="2" customFormat="1" ht="112.5">
      <c r="A1264" s="12">
        <v>1262</v>
      </c>
      <c r="B1264" s="12" t="s">
        <v>5977</v>
      </c>
      <c r="C1264" s="12" t="s">
        <v>3798</v>
      </c>
      <c r="D1264" s="12" t="s">
        <v>2424</v>
      </c>
      <c r="E1264" s="12" t="s">
        <v>2440</v>
      </c>
      <c r="F1264" s="12" t="s">
        <v>1600</v>
      </c>
      <c r="G1264" s="12" t="s">
        <v>4769</v>
      </c>
      <c r="H1264" s="12" t="s">
        <v>4770</v>
      </c>
      <c r="I1264" s="12" t="s">
        <v>4771</v>
      </c>
      <c r="J1264" s="12">
        <v>1</v>
      </c>
      <c r="K1264" s="12" t="s">
        <v>2418</v>
      </c>
      <c r="L1264" s="57" t="s">
        <v>2419</v>
      </c>
      <c r="M1264" s="12" t="s">
        <v>4772</v>
      </c>
      <c r="N1264" s="12" t="s">
        <v>2425</v>
      </c>
      <c r="O1264" s="12" t="s">
        <v>1398</v>
      </c>
      <c r="P1264" s="6" t="s">
        <v>2438</v>
      </c>
      <c r="Q1264" s="13" t="s">
        <v>2422</v>
      </c>
      <c r="R1264" s="7" t="s">
        <v>2425</v>
      </c>
      <c r="S1264" s="12">
        <v>89687811</v>
      </c>
      <c r="T1264" s="159" t="s">
        <v>6426</v>
      </c>
      <c r="U1264" s="12"/>
      <c r="V1264" s="9"/>
    </row>
    <row r="1265" spans="1:22" s="2" customFormat="1" ht="93.75">
      <c r="A1265" s="12">
        <v>1263</v>
      </c>
      <c r="B1265" s="12" t="s">
        <v>5978</v>
      </c>
      <c r="C1265" s="12" t="s">
        <v>3799</v>
      </c>
      <c r="D1265" s="12" t="s">
        <v>2424</v>
      </c>
      <c r="E1265" s="12" t="s">
        <v>2440</v>
      </c>
      <c r="F1265" s="12" t="s">
        <v>1600</v>
      </c>
      <c r="G1265" s="12" t="s">
        <v>4773</v>
      </c>
      <c r="H1265" s="12" t="s">
        <v>4774</v>
      </c>
      <c r="I1265" s="12" t="s">
        <v>4775</v>
      </c>
      <c r="J1265" s="12">
        <v>1</v>
      </c>
      <c r="K1265" s="12" t="s">
        <v>2418</v>
      </c>
      <c r="L1265" s="57" t="s">
        <v>2419</v>
      </c>
      <c r="M1265" s="12" t="s">
        <v>4776</v>
      </c>
      <c r="N1265" s="12" t="s">
        <v>2425</v>
      </c>
      <c r="O1265" s="12" t="s">
        <v>1398</v>
      </c>
      <c r="P1265" s="6" t="s">
        <v>2438</v>
      </c>
      <c r="Q1265" s="13" t="s">
        <v>2422</v>
      </c>
      <c r="R1265" s="7" t="s">
        <v>2423</v>
      </c>
      <c r="S1265" s="12">
        <v>89687811</v>
      </c>
      <c r="T1265" s="159" t="s">
        <v>6426</v>
      </c>
      <c r="U1265" s="12"/>
      <c r="V1265" s="9"/>
    </row>
    <row r="1266" spans="1:22" s="2" customFormat="1" ht="93.75">
      <c r="A1266" s="12">
        <v>1264</v>
      </c>
      <c r="B1266" s="12" t="s">
        <v>5979</v>
      </c>
      <c r="C1266" s="12" t="s">
        <v>3800</v>
      </c>
      <c r="D1266" s="12" t="s">
        <v>2430</v>
      </c>
      <c r="E1266" s="12" t="s">
        <v>2440</v>
      </c>
      <c r="F1266" s="12" t="s">
        <v>1600</v>
      </c>
      <c r="G1266" s="12" t="s">
        <v>3801</v>
      </c>
      <c r="H1266" s="12" t="s">
        <v>3385</v>
      </c>
      <c r="I1266" s="12" t="s">
        <v>4777</v>
      </c>
      <c r="J1266" s="12">
        <v>1</v>
      </c>
      <c r="K1266" s="12" t="s">
        <v>2418</v>
      </c>
      <c r="L1266" s="57" t="s">
        <v>2419</v>
      </c>
      <c r="M1266" s="12" t="s">
        <v>4778</v>
      </c>
      <c r="N1266" s="12" t="s">
        <v>2425</v>
      </c>
      <c r="O1266" s="12" t="s">
        <v>4779</v>
      </c>
      <c r="P1266" s="6" t="s">
        <v>2462</v>
      </c>
      <c r="Q1266" s="13" t="s">
        <v>2422</v>
      </c>
      <c r="R1266" s="7" t="s">
        <v>2425</v>
      </c>
      <c r="S1266" s="12">
        <v>89687811</v>
      </c>
      <c r="T1266" s="159" t="s">
        <v>6426</v>
      </c>
      <c r="U1266" s="12"/>
      <c r="V1266" s="9"/>
    </row>
    <row r="1267" spans="1:22" s="2" customFormat="1" ht="112.5">
      <c r="A1267" s="12">
        <v>1265</v>
      </c>
      <c r="B1267" s="12" t="s">
        <v>5980</v>
      </c>
      <c r="C1267" s="12" t="s">
        <v>3800</v>
      </c>
      <c r="D1267" s="12" t="s">
        <v>2430</v>
      </c>
      <c r="E1267" s="12" t="s">
        <v>2440</v>
      </c>
      <c r="F1267" s="12" t="s">
        <v>1600</v>
      </c>
      <c r="G1267" s="12" t="s">
        <v>3801</v>
      </c>
      <c r="H1267" s="12" t="s">
        <v>3115</v>
      </c>
      <c r="I1267" s="12" t="s">
        <v>3802</v>
      </c>
      <c r="J1267" s="12">
        <v>1</v>
      </c>
      <c r="K1267" s="12" t="s">
        <v>2418</v>
      </c>
      <c r="L1267" s="57" t="s">
        <v>2419</v>
      </c>
      <c r="M1267" s="12" t="s">
        <v>4778</v>
      </c>
      <c r="N1267" s="12" t="s">
        <v>2425</v>
      </c>
      <c r="O1267" s="12" t="s">
        <v>4780</v>
      </c>
      <c r="P1267" s="6" t="s">
        <v>2438</v>
      </c>
      <c r="Q1267" s="13" t="s">
        <v>2422</v>
      </c>
      <c r="R1267" s="7" t="s">
        <v>2423</v>
      </c>
      <c r="S1267" s="12">
        <v>89687811</v>
      </c>
      <c r="T1267" s="159" t="s">
        <v>6426</v>
      </c>
      <c r="U1267" s="12"/>
      <c r="V1267" s="9"/>
    </row>
    <row r="1268" spans="1:22" s="2" customFormat="1" ht="75">
      <c r="A1268" s="12">
        <v>1266</v>
      </c>
      <c r="B1268" s="12" t="s">
        <v>5981</v>
      </c>
      <c r="C1268" s="12" t="s">
        <v>3800</v>
      </c>
      <c r="D1268" s="12" t="s">
        <v>2430</v>
      </c>
      <c r="E1268" s="12" t="s">
        <v>2440</v>
      </c>
      <c r="F1268" s="12" t="s">
        <v>1600</v>
      </c>
      <c r="G1268" s="12" t="s">
        <v>3801</v>
      </c>
      <c r="H1268" s="12" t="s">
        <v>494</v>
      </c>
      <c r="I1268" s="12" t="s">
        <v>4781</v>
      </c>
      <c r="J1268" s="12">
        <v>1</v>
      </c>
      <c r="K1268" s="12" t="s">
        <v>2418</v>
      </c>
      <c r="L1268" s="57" t="s">
        <v>2419</v>
      </c>
      <c r="M1268" s="12" t="s">
        <v>3803</v>
      </c>
      <c r="N1268" s="12" t="s">
        <v>2425</v>
      </c>
      <c r="O1268" s="12" t="s">
        <v>4782</v>
      </c>
      <c r="P1268" s="6" t="s">
        <v>2438</v>
      </c>
      <c r="Q1268" s="13" t="s">
        <v>2422</v>
      </c>
      <c r="R1268" s="7" t="s">
        <v>2423</v>
      </c>
      <c r="S1268" s="12">
        <v>89687811</v>
      </c>
      <c r="T1268" s="159" t="s">
        <v>6426</v>
      </c>
      <c r="U1268" s="12"/>
      <c r="V1268" s="9"/>
    </row>
    <row r="1269" spans="1:22" s="2" customFormat="1" ht="75">
      <c r="A1269" s="12">
        <v>1267</v>
      </c>
      <c r="B1269" s="12" t="s">
        <v>5982</v>
      </c>
      <c r="C1269" s="12" t="s">
        <v>3800</v>
      </c>
      <c r="D1269" s="12" t="s">
        <v>2430</v>
      </c>
      <c r="E1269" s="12" t="s">
        <v>2440</v>
      </c>
      <c r="F1269" s="12" t="s">
        <v>1600</v>
      </c>
      <c r="G1269" s="12" t="s">
        <v>3801</v>
      </c>
      <c r="H1269" s="12" t="s">
        <v>3804</v>
      </c>
      <c r="I1269" s="12" t="s">
        <v>4783</v>
      </c>
      <c r="J1269" s="12">
        <v>1</v>
      </c>
      <c r="K1269" s="12" t="s">
        <v>2418</v>
      </c>
      <c r="L1269" s="57" t="s">
        <v>2419</v>
      </c>
      <c r="M1269" s="12" t="s">
        <v>4776</v>
      </c>
      <c r="N1269" s="12" t="s">
        <v>2425</v>
      </c>
      <c r="O1269" s="12" t="s">
        <v>1398</v>
      </c>
      <c r="P1269" s="6" t="s">
        <v>2462</v>
      </c>
      <c r="Q1269" s="13" t="s">
        <v>2422</v>
      </c>
      <c r="R1269" s="7" t="s">
        <v>2425</v>
      </c>
      <c r="S1269" s="12">
        <v>89687811</v>
      </c>
      <c r="T1269" s="159" t="s">
        <v>6426</v>
      </c>
      <c r="U1269" s="12"/>
      <c r="V1269" s="9"/>
    </row>
    <row r="1270" spans="1:22" s="2" customFormat="1" ht="225">
      <c r="A1270" s="12">
        <v>1268</v>
      </c>
      <c r="B1270" s="12" t="s">
        <v>5983</v>
      </c>
      <c r="C1270" s="12" t="s">
        <v>3800</v>
      </c>
      <c r="D1270" s="12" t="s">
        <v>2430</v>
      </c>
      <c r="E1270" s="12" t="s">
        <v>2440</v>
      </c>
      <c r="F1270" s="12" t="s">
        <v>1600</v>
      </c>
      <c r="G1270" s="12" t="s">
        <v>3801</v>
      </c>
      <c r="H1270" s="12" t="s">
        <v>3805</v>
      </c>
      <c r="I1270" s="12" t="s">
        <v>1166</v>
      </c>
      <c r="J1270" s="12">
        <v>4</v>
      </c>
      <c r="K1270" s="12" t="s">
        <v>2418</v>
      </c>
      <c r="L1270" s="57" t="s">
        <v>2419</v>
      </c>
      <c r="M1270" s="12" t="s">
        <v>1167</v>
      </c>
      <c r="N1270" s="12" t="s">
        <v>2425</v>
      </c>
      <c r="O1270" s="12" t="s">
        <v>1398</v>
      </c>
      <c r="P1270" s="6" t="s">
        <v>2438</v>
      </c>
      <c r="Q1270" s="13" t="s">
        <v>2422</v>
      </c>
      <c r="R1270" s="7" t="s">
        <v>2423</v>
      </c>
      <c r="S1270" s="12">
        <v>89687811</v>
      </c>
      <c r="T1270" s="159" t="s">
        <v>6426</v>
      </c>
      <c r="U1270" s="12"/>
      <c r="V1270" s="9"/>
    </row>
    <row r="1271" spans="1:22" s="2" customFormat="1" ht="131.25">
      <c r="A1271" s="12">
        <v>1269</v>
      </c>
      <c r="B1271" s="12" t="s">
        <v>5984</v>
      </c>
      <c r="C1271" s="12" t="s">
        <v>3806</v>
      </c>
      <c r="D1271" s="12" t="s">
        <v>2430</v>
      </c>
      <c r="E1271" s="12" t="s">
        <v>2440</v>
      </c>
      <c r="F1271" s="12" t="s">
        <v>1600</v>
      </c>
      <c r="G1271" s="12" t="s">
        <v>3807</v>
      </c>
      <c r="H1271" s="12" t="s">
        <v>3805</v>
      </c>
      <c r="I1271" s="12" t="s">
        <v>3808</v>
      </c>
      <c r="J1271" s="12">
        <v>3</v>
      </c>
      <c r="K1271" s="12" t="s">
        <v>2418</v>
      </c>
      <c r="L1271" s="57" t="s">
        <v>2425</v>
      </c>
      <c r="M1271" s="12" t="s">
        <v>3809</v>
      </c>
      <c r="N1271" s="12" t="s">
        <v>2425</v>
      </c>
      <c r="O1271" s="12" t="s">
        <v>1398</v>
      </c>
      <c r="P1271" s="6" t="s">
        <v>2438</v>
      </c>
      <c r="Q1271" s="13" t="s">
        <v>2422</v>
      </c>
      <c r="R1271" s="7" t="s">
        <v>2423</v>
      </c>
      <c r="S1271" s="12">
        <v>89687811</v>
      </c>
      <c r="T1271" s="159" t="s">
        <v>6426</v>
      </c>
      <c r="U1271" s="12"/>
      <c r="V1271" s="9"/>
    </row>
    <row r="1272" spans="1:22" s="2" customFormat="1" ht="131.25">
      <c r="A1272" s="12">
        <v>1270</v>
      </c>
      <c r="B1272" s="12" t="s">
        <v>5985</v>
      </c>
      <c r="C1272" s="12" t="s">
        <v>4784</v>
      </c>
      <c r="D1272" s="12" t="s">
        <v>2416</v>
      </c>
      <c r="E1272" s="12" t="s">
        <v>2440</v>
      </c>
      <c r="F1272" s="12" t="s">
        <v>1600</v>
      </c>
      <c r="G1272" s="12" t="s">
        <v>4785</v>
      </c>
      <c r="H1272" s="57" t="s">
        <v>495</v>
      </c>
      <c r="I1272" s="12" t="s">
        <v>4786</v>
      </c>
      <c r="J1272" s="12">
        <v>1</v>
      </c>
      <c r="K1272" s="57" t="s">
        <v>1603</v>
      </c>
      <c r="L1272" s="57" t="s">
        <v>1604</v>
      </c>
      <c r="M1272" s="12" t="s">
        <v>4787</v>
      </c>
      <c r="N1272" s="57" t="s">
        <v>2420</v>
      </c>
      <c r="O1272" s="12" t="s">
        <v>1398</v>
      </c>
      <c r="P1272" s="6" t="s">
        <v>2438</v>
      </c>
      <c r="Q1272" s="13" t="s">
        <v>2437</v>
      </c>
      <c r="R1272" s="7" t="s">
        <v>2425</v>
      </c>
      <c r="S1272" s="13">
        <v>69645275</v>
      </c>
      <c r="T1272" s="159" t="s">
        <v>6426</v>
      </c>
      <c r="U1272" s="12"/>
      <c r="V1272" s="9"/>
    </row>
    <row r="1273" spans="1:22" s="2" customFormat="1" ht="300">
      <c r="A1273" s="12">
        <v>1271</v>
      </c>
      <c r="B1273" s="12" t="s">
        <v>5986</v>
      </c>
      <c r="C1273" s="12" t="s">
        <v>3810</v>
      </c>
      <c r="D1273" s="12" t="s">
        <v>2430</v>
      </c>
      <c r="E1273" s="12" t="s">
        <v>2440</v>
      </c>
      <c r="F1273" s="12" t="s">
        <v>1600</v>
      </c>
      <c r="G1273" s="12"/>
      <c r="H1273" s="12" t="s">
        <v>2991</v>
      </c>
      <c r="I1273" s="12" t="s">
        <v>4788</v>
      </c>
      <c r="J1273" s="12">
        <v>1</v>
      </c>
      <c r="K1273" s="12" t="s">
        <v>2418</v>
      </c>
      <c r="L1273" s="12" t="s">
        <v>2432</v>
      </c>
      <c r="M1273" s="12" t="s">
        <v>3811</v>
      </c>
      <c r="N1273" s="12" t="s">
        <v>2420</v>
      </c>
      <c r="O1273" s="12" t="s">
        <v>1398</v>
      </c>
      <c r="P1273" s="6" t="s">
        <v>2462</v>
      </c>
      <c r="Q1273" s="12" t="s">
        <v>2422</v>
      </c>
      <c r="R1273" s="6" t="s">
        <v>2423</v>
      </c>
      <c r="S1273" s="12" t="s">
        <v>496</v>
      </c>
      <c r="T1273" s="159" t="s">
        <v>6426</v>
      </c>
      <c r="U1273" s="6"/>
      <c r="V1273" s="9"/>
    </row>
    <row r="1274" spans="1:22" s="2" customFormat="1" ht="93.75">
      <c r="A1274" s="12">
        <v>1272</v>
      </c>
      <c r="B1274" s="12" t="s">
        <v>5987</v>
      </c>
      <c r="C1274" s="12" t="s">
        <v>3812</v>
      </c>
      <c r="D1274" s="12" t="s">
        <v>2424</v>
      </c>
      <c r="E1274" s="12" t="s">
        <v>2440</v>
      </c>
      <c r="F1274" s="12" t="s">
        <v>1600</v>
      </c>
      <c r="G1274" s="12" t="s">
        <v>497</v>
      </c>
      <c r="H1274" s="12" t="s">
        <v>3813</v>
      </c>
      <c r="I1274" s="12" t="s">
        <v>498</v>
      </c>
      <c r="J1274" s="12">
        <v>1</v>
      </c>
      <c r="K1274" s="12" t="s">
        <v>4442</v>
      </c>
      <c r="L1274" s="12" t="s">
        <v>2419</v>
      </c>
      <c r="M1274" s="12" t="s">
        <v>3814</v>
      </c>
      <c r="N1274" s="12" t="s">
        <v>2425</v>
      </c>
      <c r="O1274" s="12" t="s">
        <v>1398</v>
      </c>
      <c r="P1274" s="6" t="s">
        <v>2438</v>
      </c>
      <c r="Q1274" s="13" t="s">
        <v>2437</v>
      </c>
      <c r="R1274" s="7" t="s">
        <v>2425</v>
      </c>
      <c r="S1274" s="12">
        <v>69642380</v>
      </c>
      <c r="T1274" s="159" t="s">
        <v>6426</v>
      </c>
      <c r="U1274" s="12" t="s">
        <v>3760</v>
      </c>
      <c r="V1274" s="9"/>
    </row>
    <row r="1275" spans="1:22" s="21" customFormat="1" ht="93.75">
      <c r="A1275" s="12">
        <v>1273</v>
      </c>
      <c r="B1275" s="12" t="s">
        <v>5988</v>
      </c>
      <c r="C1275" s="12" t="s">
        <v>3812</v>
      </c>
      <c r="D1275" s="12" t="s">
        <v>2424</v>
      </c>
      <c r="E1275" s="12" t="s">
        <v>2440</v>
      </c>
      <c r="F1275" s="12" t="s">
        <v>1600</v>
      </c>
      <c r="G1275" s="12" t="s">
        <v>2446</v>
      </c>
      <c r="H1275" s="12" t="s">
        <v>3813</v>
      </c>
      <c r="I1275" s="12" t="s">
        <v>498</v>
      </c>
      <c r="J1275" s="12">
        <v>1</v>
      </c>
      <c r="K1275" s="12" t="s">
        <v>4442</v>
      </c>
      <c r="L1275" s="12" t="s">
        <v>2419</v>
      </c>
      <c r="M1275" s="12" t="s">
        <v>3814</v>
      </c>
      <c r="N1275" s="12" t="s">
        <v>2425</v>
      </c>
      <c r="O1275" s="12" t="s">
        <v>1398</v>
      </c>
      <c r="P1275" s="6" t="s">
        <v>2438</v>
      </c>
      <c r="Q1275" s="13" t="s">
        <v>2437</v>
      </c>
      <c r="R1275" s="7" t="s">
        <v>2423</v>
      </c>
      <c r="S1275" s="12">
        <v>69642380</v>
      </c>
      <c r="T1275" s="159" t="s">
        <v>6426</v>
      </c>
      <c r="U1275" s="12"/>
      <c r="V1275" s="78"/>
    </row>
    <row r="1276" spans="1:22" s="21" customFormat="1" ht="131.25">
      <c r="A1276" s="12">
        <v>1274</v>
      </c>
      <c r="B1276" s="12" t="s">
        <v>5989</v>
      </c>
      <c r="C1276" s="12" t="s">
        <v>141</v>
      </c>
      <c r="D1276" s="12" t="s">
        <v>2424</v>
      </c>
      <c r="E1276" s="12" t="s">
        <v>2440</v>
      </c>
      <c r="F1276" s="12" t="s">
        <v>1600</v>
      </c>
      <c r="G1276" s="12" t="s">
        <v>4789</v>
      </c>
      <c r="H1276" s="12" t="s">
        <v>3132</v>
      </c>
      <c r="I1276" s="12" t="s">
        <v>3815</v>
      </c>
      <c r="J1276" s="12">
        <v>9</v>
      </c>
      <c r="K1276" s="12" t="s">
        <v>288</v>
      </c>
      <c r="L1276" s="12" t="s">
        <v>2425</v>
      </c>
      <c r="M1276" s="12" t="s">
        <v>2459</v>
      </c>
      <c r="N1276" s="12" t="s">
        <v>2459</v>
      </c>
      <c r="O1276" s="12" t="s">
        <v>3816</v>
      </c>
      <c r="P1276" s="6" t="s">
        <v>2462</v>
      </c>
      <c r="Q1276" s="13" t="s">
        <v>1404</v>
      </c>
      <c r="R1276" s="7" t="s">
        <v>2459</v>
      </c>
      <c r="S1276" s="13" t="s">
        <v>4790</v>
      </c>
      <c r="T1276" s="159" t="s">
        <v>6426</v>
      </c>
      <c r="U1276" s="12"/>
      <c r="V1276" s="78"/>
    </row>
    <row r="1277" spans="1:22" s="2" customFormat="1" ht="131.25">
      <c r="A1277" s="12">
        <v>1275</v>
      </c>
      <c r="B1277" s="12" t="s">
        <v>5990</v>
      </c>
      <c r="C1277" s="12" t="s">
        <v>3817</v>
      </c>
      <c r="D1277" s="12" t="s">
        <v>3684</v>
      </c>
      <c r="E1277" s="12" t="s">
        <v>2592</v>
      </c>
      <c r="F1277" s="12" t="s">
        <v>1600</v>
      </c>
      <c r="G1277" s="12" t="s">
        <v>3818</v>
      </c>
      <c r="H1277" s="12" t="s">
        <v>3819</v>
      </c>
      <c r="I1277" s="12" t="s">
        <v>3820</v>
      </c>
      <c r="J1277" s="12">
        <v>1</v>
      </c>
      <c r="K1277" s="12" t="s">
        <v>2457</v>
      </c>
      <c r="L1277" s="12" t="s">
        <v>2459</v>
      </c>
      <c r="M1277" s="12" t="s">
        <v>2444</v>
      </c>
      <c r="N1277" s="12" t="s">
        <v>2459</v>
      </c>
      <c r="O1277" s="12" t="s">
        <v>1398</v>
      </c>
      <c r="P1277" s="6" t="s">
        <v>2462</v>
      </c>
      <c r="Q1277" s="12" t="s">
        <v>1404</v>
      </c>
      <c r="R1277" s="6" t="s">
        <v>2775</v>
      </c>
      <c r="S1277" s="12" t="s">
        <v>3821</v>
      </c>
      <c r="T1277" s="159" t="s">
        <v>6426</v>
      </c>
      <c r="U1277" s="12"/>
      <c r="V1277" s="9"/>
    </row>
    <row r="1278" spans="1:22" s="2" customFormat="1" ht="409.5">
      <c r="A1278" s="12">
        <v>1276</v>
      </c>
      <c r="B1278" s="12" t="s">
        <v>5991</v>
      </c>
      <c r="C1278" s="12" t="s">
        <v>3822</v>
      </c>
      <c r="D1278" s="12" t="s">
        <v>3684</v>
      </c>
      <c r="E1278" s="12" t="s">
        <v>2592</v>
      </c>
      <c r="F1278" s="12" t="s">
        <v>1600</v>
      </c>
      <c r="G1278" s="12" t="s">
        <v>927</v>
      </c>
      <c r="H1278" s="12" t="s">
        <v>3755</v>
      </c>
      <c r="I1278" s="12" t="s">
        <v>6409</v>
      </c>
      <c r="J1278" s="12">
        <v>6</v>
      </c>
      <c r="K1278" s="12" t="s">
        <v>288</v>
      </c>
      <c r="L1278" s="12" t="s">
        <v>2459</v>
      </c>
      <c r="M1278" s="12" t="s">
        <v>6410</v>
      </c>
      <c r="N1278" s="12" t="s">
        <v>2459</v>
      </c>
      <c r="O1278" s="12" t="s">
        <v>1398</v>
      </c>
      <c r="P1278" s="6" t="s">
        <v>2462</v>
      </c>
      <c r="Q1278" s="12" t="s">
        <v>2461</v>
      </c>
      <c r="R1278" s="6" t="s">
        <v>2459</v>
      </c>
      <c r="S1278" s="12">
        <v>69621713</v>
      </c>
      <c r="T1278" s="159" t="s">
        <v>6426</v>
      </c>
      <c r="U1278" s="12"/>
      <c r="V1278" s="9"/>
    </row>
    <row r="1279" spans="1:22" s="2" customFormat="1" ht="150">
      <c r="A1279" s="12">
        <v>1277</v>
      </c>
      <c r="B1279" s="12" t="s">
        <v>5992</v>
      </c>
      <c r="C1279" s="12" t="s">
        <v>3823</v>
      </c>
      <c r="D1279" s="12" t="s">
        <v>4241</v>
      </c>
      <c r="E1279" s="12" t="s">
        <v>2440</v>
      </c>
      <c r="F1279" s="12" t="s">
        <v>1600</v>
      </c>
      <c r="G1279" s="12" t="s">
        <v>499</v>
      </c>
      <c r="H1279" s="12" t="s">
        <v>6411</v>
      </c>
      <c r="I1279" s="12" t="s">
        <v>6412</v>
      </c>
      <c r="J1279" s="12">
        <v>1</v>
      </c>
      <c r="K1279" s="12" t="s">
        <v>2431</v>
      </c>
      <c r="L1279" s="12" t="s">
        <v>2432</v>
      </c>
      <c r="M1279" s="12" t="s">
        <v>500</v>
      </c>
      <c r="N1279" s="12" t="s">
        <v>2420</v>
      </c>
      <c r="O1279" s="12" t="s">
        <v>1398</v>
      </c>
      <c r="P1279" s="6" t="s">
        <v>2438</v>
      </c>
      <c r="Q1279" s="13" t="s">
        <v>2437</v>
      </c>
      <c r="R1279" s="7" t="s">
        <v>4444</v>
      </c>
      <c r="S1279" s="12">
        <v>69642079</v>
      </c>
      <c r="T1279" s="159" t="s">
        <v>6426</v>
      </c>
      <c r="U1279" s="12"/>
      <c r="V1279" s="9"/>
    </row>
    <row r="1280" spans="1:22" s="2" customFormat="1" ht="393.75">
      <c r="A1280" s="12">
        <v>1278</v>
      </c>
      <c r="B1280" s="12" t="s">
        <v>5993</v>
      </c>
      <c r="C1280" s="12" t="s">
        <v>135</v>
      </c>
      <c r="D1280" s="12" t="s">
        <v>2424</v>
      </c>
      <c r="E1280" s="12" t="s">
        <v>2440</v>
      </c>
      <c r="F1280" s="12" t="s">
        <v>1600</v>
      </c>
      <c r="G1280" s="12" t="s">
        <v>3824</v>
      </c>
      <c r="H1280" s="125" t="s">
        <v>3825</v>
      </c>
      <c r="I1280" s="12" t="s">
        <v>1168</v>
      </c>
      <c r="J1280" s="12">
        <v>1</v>
      </c>
      <c r="K1280" s="12" t="s">
        <v>2418</v>
      </c>
      <c r="L1280" s="12" t="s">
        <v>2425</v>
      </c>
      <c r="M1280" s="12" t="s">
        <v>2459</v>
      </c>
      <c r="N1280" s="12" t="s">
        <v>2420</v>
      </c>
      <c r="O1280" s="12" t="s">
        <v>6413</v>
      </c>
      <c r="P1280" s="6" t="s">
        <v>2438</v>
      </c>
      <c r="Q1280" s="13" t="s">
        <v>2437</v>
      </c>
      <c r="R1280" s="62" t="s">
        <v>4481</v>
      </c>
      <c r="S1280" s="12">
        <v>69621565</v>
      </c>
      <c r="T1280" s="159" t="s">
        <v>6426</v>
      </c>
      <c r="U1280" s="12"/>
      <c r="V1280" s="9"/>
    </row>
    <row r="1281" spans="1:22" s="2" customFormat="1" ht="318.75">
      <c r="A1281" s="12">
        <v>1279</v>
      </c>
      <c r="B1281" s="12" t="s">
        <v>5994</v>
      </c>
      <c r="C1281" s="12" t="s">
        <v>135</v>
      </c>
      <c r="D1281" s="12" t="s">
        <v>2424</v>
      </c>
      <c r="E1281" s="12" t="s">
        <v>2440</v>
      </c>
      <c r="F1281" s="12" t="s">
        <v>1600</v>
      </c>
      <c r="G1281" s="12" t="s">
        <v>3826</v>
      </c>
      <c r="H1281" s="125" t="s">
        <v>3827</v>
      </c>
      <c r="I1281" s="12" t="s">
        <v>501</v>
      </c>
      <c r="J1281" s="12">
        <v>1</v>
      </c>
      <c r="K1281" s="12" t="s">
        <v>2418</v>
      </c>
      <c r="L1281" s="12" t="s">
        <v>2425</v>
      </c>
      <c r="M1281" s="12" t="s">
        <v>2459</v>
      </c>
      <c r="N1281" s="12" t="s">
        <v>2425</v>
      </c>
      <c r="O1281" s="12" t="s">
        <v>6414</v>
      </c>
      <c r="P1281" s="6" t="s">
        <v>2438</v>
      </c>
      <c r="Q1281" s="13" t="s">
        <v>2437</v>
      </c>
      <c r="R1281" s="62" t="s">
        <v>4481</v>
      </c>
      <c r="S1281" s="12">
        <v>69621565</v>
      </c>
      <c r="T1281" s="159" t="s">
        <v>6426</v>
      </c>
      <c r="U1281" s="12"/>
      <c r="V1281" s="9"/>
    </row>
    <row r="1282" spans="1:22" s="2" customFormat="1" ht="318.75">
      <c r="A1282" s="12">
        <v>1280</v>
      </c>
      <c r="B1282" s="12" t="s">
        <v>5995</v>
      </c>
      <c r="C1282" s="12" t="s">
        <v>135</v>
      </c>
      <c r="D1282" s="12" t="s">
        <v>2424</v>
      </c>
      <c r="E1282" s="12" t="s">
        <v>2440</v>
      </c>
      <c r="F1282" s="12" t="s">
        <v>1600</v>
      </c>
      <c r="G1282" s="12" t="s">
        <v>4478</v>
      </c>
      <c r="H1282" s="125" t="s">
        <v>136</v>
      </c>
      <c r="I1282" s="12" t="s">
        <v>1169</v>
      </c>
      <c r="J1282" s="12">
        <v>1</v>
      </c>
      <c r="K1282" s="12" t="s">
        <v>2418</v>
      </c>
      <c r="L1282" s="12" t="s">
        <v>2425</v>
      </c>
      <c r="M1282" s="12" t="s">
        <v>2459</v>
      </c>
      <c r="N1282" s="12" t="s">
        <v>2425</v>
      </c>
      <c r="O1282" s="12" t="s">
        <v>6414</v>
      </c>
      <c r="P1282" s="6" t="s">
        <v>2438</v>
      </c>
      <c r="Q1282" s="13" t="s">
        <v>2437</v>
      </c>
      <c r="R1282" s="62" t="s">
        <v>4481</v>
      </c>
      <c r="S1282" s="12">
        <v>69621565</v>
      </c>
      <c r="T1282" s="159" t="s">
        <v>6426</v>
      </c>
      <c r="U1282" s="12"/>
      <c r="V1282" s="9"/>
    </row>
    <row r="1283" spans="1:22" s="2" customFormat="1" ht="187.5">
      <c r="A1283" s="12">
        <v>1281</v>
      </c>
      <c r="B1283" s="12" t="s">
        <v>5996</v>
      </c>
      <c r="C1283" s="12" t="s">
        <v>3828</v>
      </c>
      <c r="D1283" s="12" t="s">
        <v>4963</v>
      </c>
      <c r="E1283" s="12" t="s">
        <v>2440</v>
      </c>
      <c r="F1283" s="12" t="s">
        <v>1600</v>
      </c>
      <c r="G1283" s="12" t="s">
        <v>502</v>
      </c>
      <c r="H1283" s="12" t="s">
        <v>3829</v>
      </c>
      <c r="I1283" s="12" t="s">
        <v>6415</v>
      </c>
      <c r="J1283" s="12">
        <v>1</v>
      </c>
      <c r="K1283" s="12" t="s">
        <v>2418</v>
      </c>
      <c r="L1283" s="12" t="s">
        <v>2419</v>
      </c>
      <c r="M1283" s="12" t="s">
        <v>3830</v>
      </c>
      <c r="N1283" s="12" t="s">
        <v>2425</v>
      </c>
      <c r="O1283" s="12" t="s">
        <v>6416</v>
      </c>
      <c r="P1283" s="6" t="s">
        <v>2438</v>
      </c>
      <c r="Q1283" s="13" t="s">
        <v>2422</v>
      </c>
      <c r="R1283" s="7" t="s">
        <v>2775</v>
      </c>
      <c r="S1283" s="12">
        <v>89682103</v>
      </c>
      <c r="T1283" s="159" t="s">
        <v>6426</v>
      </c>
      <c r="U1283" s="12"/>
      <c r="V1283" s="9"/>
    </row>
    <row r="1284" spans="1:22" s="2" customFormat="1" ht="168.75">
      <c r="A1284" s="12">
        <v>1282</v>
      </c>
      <c r="B1284" s="12" t="s">
        <v>5997</v>
      </c>
      <c r="C1284" s="12" t="s">
        <v>3831</v>
      </c>
      <c r="D1284" s="12" t="s">
        <v>2430</v>
      </c>
      <c r="E1284" s="12" t="s">
        <v>2440</v>
      </c>
      <c r="F1284" s="12" t="s">
        <v>1600</v>
      </c>
      <c r="G1284" s="12" t="s">
        <v>3832</v>
      </c>
      <c r="H1284" s="12" t="s">
        <v>3833</v>
      </c>
      <c r="I1284" s="12" t="s">
        <v>3834</v>
      </c>
      <c r="J1284" s="12">
        <v>1</v>
      </c>
      <c r="K1284" s="12" t="s">
        <v>2418</v>
      </c>
      <c r="L1284" s="12" t="s">
        <v>2419</v>
      </c>
      <c r="M1284" s="12" t="s">
        <v>3830</v>
      </c>
      <c r="N1284" s="12" t="s">
        <v>2425</v>
      </c>
      <c r="O1284" s="12" t="s">
        <v>3835</v>
      </c>
      <c r="P1284" s="6" t="s">
        <v>2438</v>
      </c>
      <c r="Q1284" s="13" t="s">
        <v>2422</v>
      </c>
      <c r="R1284" s="7" t="s">
        <v>2423</v>
      </c>
      <c r="S1284" s="12">
        <v>89682103</v>
      </c>
      <c r="T1284" s="159" t="s">
        <v>6426</v>
      </c>
      <c r="U1284" s="12"/>
      <c r="V1284" s="9"/>
    </row>
    <row r="1285" spans="1:22" s="2" customFormat="1" ht="206.25">
      <c r="A1285" s="12">
        <v>1283</v>
      </c>
      <c r="B1285" s="12" t="s">
        <v>5998</v>
      </c>
      <c r="C1285" s="12" t="s">
        <v>3836</v>
      </c>
      <c r="D1285" s="12" t="s">
        <v>4963</v>
      </c>
      <c r="E1285" s="12" t="s">
        <v>2592</v>
      </c>
      <c r="F1285" s="12" t="s">
        <v>1600</v>
      </c>
      <c r="G1285" s="12" t="s">
        <v>3837</v>
      </c>
      <c r="H1285" s="12" t="s">
        <v>503</v>
      </c>
      <c r="I1285" s="12" t="s">
        <v>1170</v>
      </c>
      <c r="J1285" s="12">
        <v>1</v>
      </c>
      <c r="K1285" s="12" t="s">
        <v>2418</v>
      </c>
      <c r="L1285" s="12" t="s">
        <v>2425</v>
      </c>
      <c r="M1285" s="12" t="s">
        <v>504</v>
      </c>
      <c r="N1285" s="12" t="s">
        <v>2425</v>
      </c>
      <c r="O1285" s="12" t="s">
        <v>1398</v>
      </c>
      <c r="P1285" s="6" t="s">
        <v>2438</v>
      </c>
      <c r="Q1285" s="13" t="s">
        <v>2422</v>
      </c>
      <c r="R1285" s="7" t="s">
        <v>2425</v>
      </c>
      <c r="S1285" s="12">
        <v>89682103</v>
      </c>
      <c r="T1285" s="159" t="s">
        <v>6426</v>
      </c>
      <c r="U1285" s="12"/>
      <c r="V1285" s="9"/>
    </row>
    <row r="1286" spans="1:22" s="2" customFormat="1" ht="75">
      <c r="A1286" s="12">
        <v>1284</v>
      </c>
      <c r="B1286" s="12" t="s">
        <v>5999</v>
      </c>
      <c r="C1286" s="12" t="s">
        <v>3836</v>
      </c>
      <c r="D1286" s="12" t="s">
        <v>4963</v>
      </c>
      <c r="E1286" s="12" t="s">
        <v>2592</v>
      </c>
      <c r="F1286" s="12" t="s">
        <v>1600</v>
      </c>
      <c r="G1286" s="12" t="s">
        <v>3837</v>
      </c>
      <c r="H1286" s="12" t="s">
        <v>6417</v>
      </c>
      <c r="I1286" s="12" t="s">
        <v>6418</v>
      </c>
      <c r="J1286" s="12">
        <v>1</v>
      </c>
      <c r="K1286" s="12" t="s">
        <v>2418</v>
      </c>
      <c r="L1286" s="12" t="s">
        <v>2419</v>
      </c>
      <c r="M1286" s="12" t="s">
        <v>3838</v>
      </c>
      <c r="N1286" s="12" t="s">
        <v>2425</v>
      </c>
      <c r="O1286" s="12" t="s">
        <v>1398</v>
      </c>
      <c r="P1286" s="6" t="s">
        <v>2438</v>
      </c>
      <c r="Q1286" s="13" t="s">
        <v>2422</v>
      </c>
      <c r="R1286" s="7" t="s">
        <v>2425</v>
      </c>
      <c r="S1286" s="12">
        <v>89682103</v>
      </c>
      <c r="T1286" s="159" t="s">
        <v>6426</v>
      </c>
      <c r="U1286" s="12"/>
      <c r="V1286" s="9"/>
    </row>
    <row r="1287" spans="1:22" s="2" customFormat="1" ht="75">
      <c r="A1287" s="12">
        <v>1285</v>
      </c>
      <c r="B1287" s="12" t="s">
        <v>6000</v>
      </c>
      <c r="C1287" s="12" t="s">
        <v>3836</v>
      </c>
      <c r="D1287" s="12" t="s">
        <v>4963</v>
      </c>
      <c r="E1287" s="12" t="s">
        <v>2592</v>
      </c>
      <c r="F1287" s="12" t="s">
        <v>1600</v>
      </c>
      <c r="G1287" s="12" t="s">
        <v>3837</v>
      </c>
      <c r="H1287" s="12" t="s">
        <v>6419</v>
      </c>
      <c r="I1287" s="12" t="s">
        <v>6420</v>
      </c>
      <c r="J1287" s="12">
        <v>1</v>
      </c>
      <c r="K1287" s="12" t="s">
        <v>2418</v>
      </c>
      <c r="L1287" s="12" t="s">
        <v>2458</v>
      </c>
      <c r="M1287" s="12" t="s">
        <v>4589</v>
      </c>
      <c r="N1287" s="12" t="s">
        <v>2425</v>
      </c>
      <c r="O1287" s="12" t="s">
        <v>1398</v>
      </c>
      <c r="P1287" s="6" t="s">
        <v>2438</v>
      </c>
      <c r="Q1287" s="13" t="s">
        <v>2422</v>
      </c>
      <c r="R1287" s="7" t="s">
        <v>2423</v>
      </c>
      <c r="S1287" s="12">
        <v>89682103</v>
      </c>
      <c r="T1287" s="159" t="s">
        <v>6426</v>
      </c>
      <c r="U1287" s="12"/>
      <c r="V1287" s="9"/>
    </row>
    <row r="1288" spans="1:22" s="43" customFormat="1" ht="243.75">
      <c r="A1288" s="12">
        <v>1286</v>
      </c>
      <c r="B1288" s="12" t="s">
        <v>6001</v>
      </c>
      <c r="C1288" s="12" t="s">
        <v>3836</v>
      </c>
      <c r="D1288" s="12" t="s">
        <v>4963</v>
      </c>
      <c r="E1288" s="12" t="s">
        <v>2592</v>
      </c>
      <c r="F1288" s="12" t="s">
        <v>1600</v>
      </c>
      <c r="G1288" s="12" t="s">
        <v>3837</v>
      </c>
      <c r="H1288" s="12" t="s">
        <v>6421</v>
      </c>
      <c r="I1288" s="12" t="s">
        <v>6422</v>
      </c>
      <c r="J1288" s="12">
        <v>4</v>
      </c>
      <c r="K1288" s="12" t="s">
        <v>2457</v>
      </c>
      <c r="L1288" s="12" t="s">
        <v>2419</v>
      </c>
      <c r="M1288" s="12" t="s">
        <v>137</v>
      </c>
      <c r="N1288" s="12" t="s">
        <v>2425</v>
      </c>
      <c r="O1288" s="12" t="s">
        <v>1398</v>
      </c>
      <c r="P1288" s="6" t="s">
        <v>2438</v>
      </c>
      <c r="Q1288" s="13" t="s">
        <v>2422</v>
      </c>
      <c r="R1288" s="7" t="s">
        <v>2423</v>
      </c>
      <c r="S1288" s="12">
        <v>89682103</v>
      </c>
      <c r="T1288" s="159" t="s">
        <v>6426</v>
      </c>
      <c r="U1288" s="12" t="s">
        <v>6423</v>
      </c>
      <c r="V1288" s="134"/>
    </row>
    <row r="1289" spans="1:22" s="43" customFormat="1" ht="168.75">
      <c r="A1289" s="12">
        <v>1287</v>
      </c>
      <c r="B1289" s="12" t="s">
        <v>6002</v>
      </c>
      <c r="C1289" s="135" t="s">
        <v>2502</v>
      </c>
      <c r="D1289" s="135" t="s">
        <v>2416</v>
      </c>
      <c r="E1289" s="135" t="s">
        <v>2440</v>
      </c>
      <c r="F1289" s="135" t="s">
        <v>3839</v>
      </c>
      <c r="G1289" s="135" t="s">
        <v>2498</v>
      </c>
      <c r="H1289" s="135" t="s">
        <v>2503</v>
      </c>
      <c r="I1289" s="135" t="s">
        <v>2504</v>
      </c>
      <c r="J1289" s="135">
        <v>1</v>
      </c>
      <c r="K1289" s="135" t="s">
        <v>2418</v>
      </c>
      <c r="L1289" s="135" t="s">
        <v>2419</v>
      </c>
      <c r="M1289" s="135" t="s">
        <v>2459</v>
      </c>
      <c r="N1289" s="12" t="s">
        <v>2425</v>
      </c>
      <c r="O1289" s="135"/>
      <c r="P1289" s="6" t="s">
        <v>2462</v>
      </c>
      <c r="Q1289" s="13" t="s">
        <v>2437</v>
      </c>
      <c r="R1289" s="7" t="s">
        <v>2423</v>
      </c>
      <c r="S1289" s="12">
        <v>69085667</v>
      </c>
      <c r="T1289" s="166" t="s">
        <v>2505</v>
      </c>
      <c r="U1289" s="135"/>
      <c r="V1289" s="134"/>
    </row>
    <row r="1290" spans="1:22" s="43" customFormat="1" ht="93.75">
      <c r="A1290" s="12">
        <v>1288</v>
      </c>
      <c r="B1290" s="12" t="s">
        <v>6003</v>
      </c>
      <c r="C1290" s="135" t="s">
        <v>2506</v>
      </c>
      <c r="D1290" s="135" t="s">
        <v>3684</v>
      </c>
      <c r="E1290" s="135" t="s">
        <v>2592</v>
      </c>
      <c r="F1290" s="135" t="s">
        <v>3839</v>
      </c>
      <c r="G1290" s="135" t="s">
        <v>2446</v>
      </c>
      <c r="H1290" s="135" t="s">
        <v>2507</v>
      </c>
      <c r="I1290" s="135" t="s">
        <v>2508</v>
      </c>
      <c r="J1290" s="135">
        <v>1</v>
      </c>
      <c r="K1290" s="135" t="s">
        <v>2447</v>
      </c>
      <c r="L1290" s="135" t="s">
        <v>2425</v>
      </c>
      <c r="M1290" s="135" t="s">
        <v>2509</v>
      </c>
      <c r="N1290" s="12" t="s">
        <v>2425</v>
      </c>
      <c r="O1290" s="135"/>
      <c r="P1290" s="6" t="s">
        <v>2438</v>
      </c>
      <c r="Q1290" s="13" t="s">
        <v>2461</v>
      </c>
      <c r="R1290" s="7" t="s">
        <v>2423</v>
      </c>
      <c r="S1290" s="12">
        <v>69044040</v>
      </c>
      <c r="T1290" s="166" t="s">
        <v>2505</v>
      </c>
      <c r="U1290" s="135"/>
      <c r="V1290" s="134"/>
    </row>
    <row r="1291" spans="1:22" s="43" customFormat="1" ht="300">
      <c r="A1291" s="12">
        <v>1289</v>
      </c>
      <c r="B1291" s="12" t="s">
        <v>6004</v>
      </c>
      <c r="C1291" s="135" t="s">
        <v>3840</v>
      </c>
      <c r="D1291" s="135" t="s">
        <v>2424</v>
      </c>
      <c r="E1291" s="135" t="s">
        <v>2440</v>
      </c>
      <c r="F1291" s="135" t="s">
        <v>3839</v>
      </c>
      <c r="G1291" s="135" t="s">
        <v>2510</v>
      </c>
      <c r="H1291" s="135" t="s">
        <v>2511</v>
      </c>
      <c r="I1291" s="135" t="s">
        <v>2512</v>
      </c>
      <c r="J1291" s="135">
        <v>1</v>
      </c>
      <c r="K1291" s="135" t="s">
        <v>2418</v>
      </c>
      <c r="L1291" s="135" t="s">
        <v>2419</v>
      </c>
      <c r="M1291" s="135" t="s">
        <v>2513</v>
      </c>
      <c r="N1291" s="12" t="s">
        <v>2425</v>
      </c>
      <c r="O1291" s="135"/>
      <c r="P1291" s="6" t="s">
        <v>2438</v>
      </c>
      <c r="Q1291" s="13" t="s">
        <v>2422</v>
      </c>
      <c r="R1291" s="7" t="s">
        <v>2423</v>
      </c>
      <c r="S1291" s="12">
        <v>69042607</v>
      </c>
      <c r="T1291" s="166" t="s">
        <v>2505</v>
      </c>
      <c r="U1291" s="135"/>
      <c r="V1291" s="134"/>
    </row>
    <row r="1292" spans="1:22" s="43" customFormat="1" ht="300">
      <c r="A1292" s="12">
        <v>1290</v>
      </c>
      <c r="B1292" s="12" t="s">
        <v>6005</v>
      </c>
      <c r="C1292" s="135" t="s">
        <v>3840</v>
      </c>
      <c r="D1292" s="135" t="s">
        <v>2424</v>
      </c>
      <c r="E1292" s="135" t="s">
        <v>2440</v>
      </c>
      <c r="F1292" s="135" t="s">
        <v>3839</v>
      </c>
      <c r="G1292" s="135" t="s">
        <v>4441</v>
      </c>
      <c r="H1292" s="135" t="s">
        <v>2514</v>
      </c>
      <c r="I1292" s="135" t="s">
        <v>2515</v>
      </c>
      <c r="J1292" s="135">
        <v>1</v>
      </c>
      <c r="K1292" s="135" t="s">
        <v>2418</v>
      </c>
      <c r="L1292" s="135" t="s">
        <v>2419</v>
      </c>
      <c r="M1292" s="135" t="s">
        <v>2516</v>
      </c>
      <c r="N1292" s="12" t="s">
        <v>2425</v>
      </c>
      <c r="O1292" s="135"/>
      <c r="P1292" s="6" t="s">
        <v>2438</v>
      </c>
      <c r="Q1292" s="13" t="s">
        <v>2422</v>
      </c>
      <c r="R1292" s="7" t="s">
        <v>2423</v>
      </c>
      <c r="S1292" s="12">
        <v>69042607</v>
      </c>
      <c r="T1292" s="166" t="s">
        <v>2505</v>
      </c>
      <c r="U1292" s="135"/>
      <c r="V1292" s="134"/>
    </row>
    <row r="1293" spans="1:22" s="43" customFormat="1" ht="168.75">
      <c r="A1293" s="12">
        <v>1291</v>
      </c>
      <c r="B1293" s="12" t="s">
        <v>6006</v>
      </c>
      <c r="C1293" s="135" t="s">
        <v>2517</v>
      </c>
      <c r="D1293" s="135" t="s">
        <v>2424</v>
      </c>
      <c r="E1293" s="135" t="s">
        <v>2440</v>
      </c>
      <c r="F1293" s="135" t="s">
        <v>3839</v>
      </c>
      <c r="G1293" s="135" t="s">
        <v>2446</v>
      </c>
      <c r="H1293" s="135" t="s">
        <v>3710</v>
      </c>
      <c r="I1293" s="135" t="s">
        <v>2518</v>
      </c>
      <c r="J1293" s="135">
        <v>1</v>
      </c>
      <c r="K1293" s="135" t="s">
        <v>2418</v>
      </c>
      <c r="L1293" s="135" t="s">
        <v>2419</v>
      </c>
      <c r="M1293" s="135" t="s">
        <v>2519</v>
      </c>
      <c r="N1293" s="12" t="s">
        <v>2420</v>
      </c>
      <c r="O1293" s="135"/>
      <c r="P1293" s="6" t="s">
        <v>2438</v>
      </c>
      <c r="Q1293" s="13" t="s">
        <v>2422</v>
      </c>
      <c r="R1293" s="7" t="s">
        <v>2423</v>
      </c>
      <c r="S1293" s="12">
        <v>69042993</v>
      </c>
      <c r="T1293" s="166" t="s">
        <v>2505</v>
      </c>
      <c r="U1293" s="135"/>
      <c r="V1293" s="134"/>
    </row>
    <row r="1294" spans="1:22" s="43" customFormat="1" ht="225">
      <c r="A1294" s="12">
        <v>1292</v>
      </c>
      <c r="B1294" s="12" t="s">
        <v>6007</v>
      </c>
      <c r="C1294" s="135" t="s">
        <v>2517</v>
      </c>
      <c r="D1294" s="135" t="s">
        <v>2424</v>
      </c>
      <c r="E1294" s="135" t="s">
        <v>2440</v>
      </c>
      <c r="F1294" s="135" t="s">
        <v>3839</v>
      </c>
      <c r="G1294" s="135" t="s">
        <v>2446</v>
      </c>
      <c r="H1294" s="135" t="s">
        <v>2520</v>
      </c>
      <c r="I1294" s="135" t="s">
        <v>2521</v>
      </c>
      <c r="J1294" s="135">
        <v>1</v>
      </c>
      <c r="K1294" s="135" t="s">
        <v>2418</v>
      </c>
      <c r="L1294" s="135" t="s">
        <v>2419</v>
      </c>
      <c r="M1294" s="135" t="s">
        <v>2722</v>
      </c>
      <c r="N1294" s="12" t="s">
        <v>2420</v>
      </c>
      <c r="O1294" s="135"/>
      <c r="P1294" s="6" t="s">
        <v>2438</v>
      </c>
      <c r="Q1294" s="13" t="s">
        <v>2422</v>
      </c>
      <c r="R1294" s="7" t="s">
        <v>2423</v>
      </c>
      <c r="S1294" s="12">
        <v>69042993</v>
      </c>
      <c r="T1294" s="166" t="s">
        <v>2505</v>
      </c>
      <c r="U1294" s="135"/>
      <c r="V1294" s="134"/>
    </row>
    <row r="1295" spans="1:22" s="43" customFormat="1" ht="168.75">
      <c r="A1295" s="12">
        <v>1293</v>
      </c>
      <c r="B1295" s="12" t="s">
        <v>6008</v>
      </c>
      <c r="C1295" s="135" t="s">
        <v>2517</v>
      </c>
      <c r="D1295" s="135" t="s">
        <v>2424</v>
      </c>
      <c r="E1295" s="135" t="s">
        <v>2440</v>
      </c>
      <c r="F1295" s="135" t="s">
        <v>3839</v>
      </c>
      <c r="G1295" s="135" t="s">
        <v>2522</v>
      </c>
      <c r="H1295" s="135" t="s">
        <v>2523</v>
      </c>
      <c r="I1295" s="135" t="s">
        <v>2524</v>
      </c>
      <c r="J1295" s="135">
        <v>1</v>
      </c>
      <c r="K1295" s="135" t="s">
        <v>2418</v>
      </c>
      <c r="L1295" s="135" t="s">
        <v>2419</v>
      </c>
      <c r="M1295" s="135" t="s">
        <v>2525</v>
      </c>
      <c r="N1295" s="12" t="s">
        <v>2420</v>
      </c>
      <c r="O1295" s="135" t="s">
        <v>2526</v>
      </c>
      <c r="P1295" s="6" t="s">
        <v>2438</v>
      </c>
      <c r="Q1295" s="13" t="s">
        <v>2422</v>
      </c>
      <c r="R1295" s="7" t="s">
        <v>2425</v>
      </c>
      <c r="S1295" s="12">
        <v>69042993</v>
      </c>
      <c r="T1295" s="166" t="s">
        <v>2505</v>
      </c>
      <c r="U1295" s="135"/>
      <c r="V1295" s="134"/>
    </row>
    <row r="1296" spans="1:22" s="44" customFormat="1" ht="300">
      <c r="A1296" s="12">
        <v>1294</v>
      </c>
      <c r="B1296" s="12" t="s">
        <v>6009</v>
      </c>
      <c r="C1296" s="135" t="s">
        <v>2527</v>
      </c>
      <c r="D1296" s="135" t="s">
        <v>3684</v>
      </c>
      <c r="E1296" s="135" t="s">
        <v>2592</v>
      </c>
      <c r="F1296" s="135" t="s">
        <v>3839</v>
      </c>
      <c r="G1296" s="135" t="s">
        <v>2528</v>
      </c>
      <c r="H1296" s="135" t="s">
        <v>4486</v>
      </c>
      <c r="I1296" s="135" t="s">
        <v>2529</v>
      </c>
      <c r="J1296" s="135">
        <v>1</v>
      </c>
      <c r="K1296" s="135" t="s">
        <v>2418</v>
      </c>
      <c r="L1296" s="135" t="s">
        <v>2419</v>
      </c>
      <c r="M1296" s="135" t="s">
        <v>2530</v>
      </c>
      <c r="N1296" s="12" t="s">
        <v>2425</v>
      </c>
      <c r="O1296" s="135" t="s">
        <v>4508</v>
      </c>
      <c r="P1296" s="6" t="s">
        <v>2438</v>
      </c>
      <c r="Q1296" s="13" t="s">
        <v>2437</v>
      </c>
      <c r="R1296" s="7" t="s">
        <v>2425</v>
      </c>
      <c r="S1296" s="12">
        <v>69042294</v>
      </c>
      <c r="T1296" s="166" t="s">
        <v>2505</v>
      </c>
      <c r="U1296" s="135"/>
      <c r="V1296" s="134"/>
    </row>
    <row r="1297" spans="1:22" s="44" customFormat="1" ht="225">
      <c r="A1297" s="12">
        <v>1295</v>
      </c>
      <c r="B1297" s="12" t="s">
        <v>6010</v>
      </c>
      <c r="C1297" s="135" t="s">
        <v>2527</v>
      </c>
      <c r="D1297" s="135" t="s">
        <v>3684</v>
      </c>
      <c r="E1297" s="135" t="s">
        <v>2592</v>
      </c>
      <c r="F1297" s="135" t="s">
        <v>3839</v>
      </c>
      <c r="G1297" s="135" t="s">
        <v>2528</v>
      </c>
      <c r="H1297" s="135" t="s">
        <v>2699</v>
      </c>
      <c r="I1297" s="135" t="s">
        <v>2531</v>
      </c>
      <c r="J1297" s="135">
        <v>1</v>
      </c>
      <c r="K1297" s="135" t="s">
        <v>2418</v>
      </c>
      <c r="L1297" s="135" t="s">
        <v>2419</v>
      </c>
      <c r="M1297" s="135" t="s">
        <v>2530</v>
      </c>
      <c r="N1297" s="12" t="s">
        <v>2425</v>
      </c>
      <c r="O1297" s="135" t="s">
        <v>4508</v>
      </c>
      <c r="P1297" s="6" t="s">
        <v>2438</v>
      </c>
      <c r="Q1297" s="13" t="s">
        <v>2437</v>
      </c>
      <c r="R1297" s="7" t="s">
        <v>2425</v>
      </c>
      <c r="S1297" s="12">
        <v>69042294</v>
      </c>
      <c r="T1297" s="166" t="s">
        <v>2505</v>
      </c>
      <c r="U1297" s="135"/>
      <c r="V1297" s="134"/>
    </row>
    <row r="1298" spans="1:22" s="43" customFormat="1" ht="243.75">
      <c r="A1298" s="12">
        <v>1296</v>
      </c>
      <c r="B1298" s="12" t="s">
        <v>6011</v>
      </c>
      <c r="C1298" s="135" t="s">
        <v>2532</v>
      </c>
      <c r="D1298" s="135" t="s">
        <v>2424</v>
      </c>
      <c r="E1298" s="135" t="s">
        <v>2440</v>
      </c>
      <c r="F1298" s="135" t="s">
        <v>3839</v>
      </c>
      <c r="G1298" s="135" t="s">
        <v>4516</v>
      </c>
      <c r="H1298" s="135" t="s">
        <v>4517</v>
      </c>
      <c r="I1298" s="135" t="s">
        <v>4518</v>
      </c>
      <c r="J1298" s="135">
        <v>1</v>
      </c>
      <c r="K1298" s="135" t="s">
        <v>2418</v>
      </c>
      <c r="L1298" s="135" t="s">
        <v>2419</v>
      </c>
      <c r="M1298" s="135" t="s">
        <v>4519</v>
      </c>
      <c r="N1298" s="12" t="s">
        <v>2425</v>
      </c>
      <c r="O1298" s="135"/>
      <c r="P1298" s="6" t="s">
        <v>2438</v>
      </c>
      <c r="Q1298" s="13" t="s">
        <v>2437</v>
      </c>
      <c r="R1298" s="7" t="s">
        <v>2423</v>
      </c>
      <c r="S1298" s="12">
        <v>69084103</v>
      </c>
      <c r="T1298" s="166" t="s">
        <v>2505</v>
      </c>
      <c r="U1298" s="135"/>
      <c r="V1298" s="134"/>
    </row>
    <row r="1299" spans="1:22" s="43" customFormat="1" ht="225">
      <c r="A1299" s="12">
        <v>1297</v>
      </c>
      <c r="B1299" s="12" t="s">
        <v>6012</v>
      </c>
      <c r="C1299" s="135" t="s">
        <v>2532</v>
      </c>
      <c r="D1299" s="135" t="s">
        <v>2424</v>
      </c>
      <c r="E1299" s="135" t="s">
        <v>2440</v>
      </c>
      <c r="F1299" s="135" t="s">
        <v>3839</v>
      </c>
      <c r="G1299" s="135" t="s">
        <v>4520</v>
      </c>
      <c r="H1299" s="135" t="s">
        <v>4521</v>
      </c>
      <c r="I1299" s="135" t="s">
        <v>4522</v>
      </c>
      <c r="J1299" s="135">
        <v>1</v>
      </c>
      <c r="K1299" s="135" t="s">
        <v>2431</v>
      </c>
      <c r="L1299" s="135" t="s">
        <v>2432</v>
      </c>
      <c r="M1299" s="135" t="s">
        <v>4523</v>
      </c>
      <c r="N1299" s="12" t="s">
        <v>2425</v>
      </c>
      <c r="O1299" s="135"/>
      <c r="P1299" s="6" t="s">
        <v>2438</v>
      </c>
      <c r="Q1299" s="13" t="s">
        <v>2437</v>
      </c>
      <c r="R1299" s="7" t="s">
        <v>2425</v>
      </c>
      <c r="S1299" s="12">
        <v>69084103</v>
      </c>
      <c r="T1299" s="166" t="s">
        <v>2505</v>
      </c>
      <c r="U1299" s="135"/>
      <c r="V1299" s="134"/>
    </row>
    <row r="1300" spans="1:22" s="43" customFormat="1" ht="187.5">
      <c r="A1300" s="12">
        <v>1298</v>
      </c>
      <c r="B1300" s="12" t="s">
        <v>6013</v>
      </c>
      <c r="C1300" s="135" t="s">
        <v>2532</v>
      </c>
      <c r="D1300" s="135" t="s">
        <v>2430</v>
      </c>
      <c r="E1300" s="135" t="s">
        <v>2440</v>
      </c>
      <c r="F1300" s="135" t="s">
        <v>3839</v>
      </c>
      <c r="G1300" s="135" t="s">
        <v>4524</v>
      </c>
      <c r="H1300" s="135" t="s">
        <v>4525</v>
      </c>
      <c r="I1300" s="137" t="s">
        <v>4526</v>
      </c>
      <c r="J1300" s="137">
        <v>1</v>
      </c>
      <c r="K1300" s="135" t="s">
        <v>2418</v>
      </c>
      <c r="L1300" s="135" t="s">
        <v>2419</v>
      </c>
      <c r="M1300" s="135" t="s">
        <v>4527</v>
      </c>
      <c r="N1300" s="12" t="s">
        <v>2425</v>
      </c>
      <c r="O1300" s="135"/>
      <c r="P1300" s="6" t="s">
        <v>2438</v>
      </c>
      <c r="Q1300" s="13" t="s">
        <v>2437</v>
      </c>
      <c r="R1300" s="7" t="s">
        <v>2425</v>
      </c>
      <c r="S1300" s="12">
        <v>69084103</v>
      </c>
      <c r="T1300" s="166" t="s">
        <v>2505</v>
      </c>
      <c r="U1300" s="135"/>
      <c r="V1300" s="134"/>
    </row>
    <row r="1301" spans="1:22" s="43" customFormat="1" ht="93.75">
      <c r="A1301" s="12">
        <v>1299</v>
      </c>
      <c r="B1301" s="12" t="s">
        <v>6014</v>
      </c>
      <c r="C1301" s="135" t="s">
        <v>4528</v>
      </c>
      <c r="D1301" s="135" t="s">
        <v>2430</v>
      </c>
      <c r="E1301" s="135" t="s">
        <v>2440</v>
      </c>
      <c r="F1301" s="135" t="s">
        <v>3839</v>
      </c>
      <c r="G1301" s="135" t="s">
        <v>1973</v>
      </c>
      <c r="H1301" s="135" t="s">
        <v>3588</v>
      </c>
      <c r="I1301" s="135" t="s">
        <v>4291</v>
      </c>
      <c r="J1301" s="135">
        <v>1</v>
      </c>
      <c r="K1301" s="135" t="s">
        <v>2418</v>
      </c>
      <c r="L1301" s="135" t="s">
        <v>2419</v>
      </c>
      <c r="M1301" s="135" t="s">
        <v>4529</v>
      </c>
      <c r="N1301" s="12" t="s">
        <v>2429</v>
      </c>
      <c r="O1301" s="135"/>
      <c r="P1301" s="6" t="s">
        <v>2438</v>
      </c>
      <c r="Q1301" s="13" t="s">
        <v>2422</v>
      </c>
      <c r="R1301" s="7" t="s">
        <v>2423</v>
      </c>
      <c r="S1301" s="12">
        <v>69029776</v>
      </c>
      <c r="T1301" s="166" t="s">
        <v>2505</v>
      </c>
      <c r="U1301" s="135"/>
      <c r="V1301" s="134"/>
    </row>
    <row r="1302" spans="1:22" s="43" customFormat="1" ht="168.75">
      <c r="A1302" s="12">
        <v>1300</v>
      </c>
      <c r="B1302" s="12" t="s">
        <v>6015</v>
      </c>
      <c r="C1302" s="135" t="s">
        <v>4534</v>
      </c>
      <c r="D1302" s="135" t="s">
        <v>2430</v>
      </c>
      <c r="E1302" s="135" t="s">
        <v>2440</v>
      </c>
      <c r="F1302" s="135" t="s">
        <v>3839</v>
      </c>
      <c r="G1302" s="135" t="s">
        <v>4535</v>
      </c>
      <c r="H1302" s="135" t="s">
        <v>2591</v>
      </c>
      <c r="I1302" s="135" t="s">
        <v>4536</v>
      </c>
      <c r="J1302" s="135">
        <v>1</v>
      </c>
      <c r="K1302" s="135" t="s">
        <v>2418</v>
      </c>
      <c r="L1302" s="135" t="s">
        <v>2419</v>
      </c>
      <c r="M1302" s="135" t="s">
        <v>4537</v>
      </c>
      <c r="N1302" s="12" t="s">
        <v>2429</v>
      </c>
      <c r="O1302" s="135"/>
      <c r="P1302" s="6" t="s">
        <v>2438</v>
      </c>
      <c r="Q1302" s="13" t="s">
        <v>2422</v>
      </c>
      <c r="R1302" s="7" t="s">
        <v>2423</v>
      </c>
      <c r="S1302" s="12" t="s">
        <v>4538</v>
      </c>
      <c r="T1302" s="166" t="s">
        <v>2505</v>
      </c>
      <c r="U1302" s="135" t="s">
        <v>912</v>
      </c>
      <c r="V1302" s="134"/>
    </row>
    <row r="1303" spans="1:22" s="43" customFormat="1" ht="131.25">
      <c r="A1303" s="12">
        <v>1301</v>
      </c>
      <c r="B1303" s="12" t="s">
        <v>6016</v>
      </c>
      <c r="C1303" s="135" t="s">
        <v>4534</v>
      </c>
      <c r="D1303" s="135" t="s">
        <v>4963</v>
      </c>
      <c r="E1303" s="135" t="s">
        <v>2440</v>
      </c>
      <c r="F1303" s="135" t="s">
        <v>3839</v>
      </c>
      <c r="G1303" s="135" t="s">
        <v>326</v>
      </c>
      <c r="H1303" s="135" t="s">
        <v>4589</v>
      </c>
      <c r="I1303" s="135" t="s">
        <v>4539</v>
      </c>
      <c r="J1303" s="135">
        <v>2</v>
      </c>
      <c r="K1303" s="135" t="s">
        <v>2418</v>
      </c>
      <c r="L1303" s="135" t="s">
        <v>2425</v>
      </c>
      <c r="M1303" s="135" t="s">
        <v>2516</v>
      </c>
      <c r="N1303" s="12" t="s">
        <v>2429</v>
      </c>
      <c r="O1303" s="135"/>
      <c r="P1303" s="6" t="s">
        <v>2438</v>
      </c>
      <c r="Q1303" s="13" t="s">
        <v>2422</v>
      </c>
      <c r="R1303" s="7" t="s">
        <v>2423</v>
      </c>
      <c r="S1303" s="12" t="s">
        <v>4538</v>
      </c>
      <c r="T1303" s="166" t="s">
        <v>2505</v>
      </c>
      <c r="U1303" s="135" t="s">
        <v>912</v>
      </c>
      <c r="V1303" s="134"/>
    </row>
    <row r="1304" spans="1:22" s="43" customFormat="1" ht="206.25">
      <c r="A1304" s="12">
        <v>1302</v>
      </c>
      <c r="B1304" s="12" t="s">
        <v>6017</v>
      </c>
      <c r="C1304" s="135" t="s">
        <v>4534</v>
      </c>
      <c r="D1304" s="135" t="s">
        <v>2430</v>
      </c>
      <c r="E1304" s="135" t="s">
        <v>2440</v>
      </c>
      <c r="F1304" s="135" t="s">
        <v>3839</v>
      </c>
      <c r="G1304" s="135" t="s">
        <v>4540</v>
      </c>
      <c r="H1304" s="135" t="s">
        <v>4589</v>
      </c>
      <c r="I1304" s="135" t="s">
        <v>4541</v>
      </c>
      <c r="J1304" s="135">
        <v>1</v>
      </c>
      <c r="K1304" s="135" t="s">
        <v>2418</v>
      </c>
      <c r="L1304" s="135" t="s">
        <v>2419</v>
      </c>
      <c r="M1304" s="135" t="s">
        <v>2516</v>
      </c>
      <c r="N1304" s="12" t="s">
        <v>2429</v>
      </c>
      <c r="O1304" s="135"/>
      <c r="P1304" s="6" t="s">
        <v>2438</v>
      </c>
      <c r="Q1304" s="13" t="s">
        <v>2422</v>
      </c>
      <c r="R1304" s="7" t="s">
        <v>2423</v>
      </c>
      <c r="S1304" s="12" t="s">
        <v>4538</v>
      </c>
      <c r="T1304" s="166" t="s">
        <v>2505</v>
      </c>
      <c r="U1304" s="135" t="s">
        <v>912</v>
      </c>
      <c r="V1304" s="134"/>
    </row>
    <row r="1305" spans="1:22" s="43" customFormat="1" ht="131.25">
      <c r="A1305" s="12">
        <v>1303</v>
      </c>
      <c r="B1305" s="12" t="s">
        <v>6018</v>
      </c>
      <c r="C1305" s="135" t="s">
        <v>4534</v>
      </c>
      <c r="D1305" s="135" t="s">
        <v>2430</v>
      </c>
      <c r="E1305" s="135" t="s">
        <v>2440</v>
      </c>
      <c r="F1305" s="135" t="s">
        <v>3839</v>
      </c>
      <c r="G1305" s="135" t="s">
        <v>4540</v>
      </c>
      <c r="H1305" s="135" t="s">
        <v>2591</v>
      </c>
      <c r="I1305" s="135" t="s">
        <v>4542</v>
      </c>
      <c r="J1305" s="135">
        <v>2</v>
      </c>
      <c r="K1305" s="135" t="s">
        <v>2418</v>
      </c>
      <c r="L1305" s="135" t="s">
        <v>2425</v>
      </c>
      <c r="M1305" s="135" t="s">
        <v>4543</v>
      </c>
      <c r="N1305" s="12" t="s">
        <v>2429</v>
      </c>
      <c r="O1305" s="135"/>
      <c r="P1305" s="6" t="s">
        <v>2438</v>
      </c>
      <c r="Q1305" s="13" t="s">
        <v>2422</v>
      </c>
      <c r="R1305" s="7" t="s">
        <v>2425</v>
      </c>
      <c r="S1305" s="12" t="s">
        <v>4538</v>
      </c>
      <c r="T1305" s="166" t="s">
        <v>2505</v>
      </c>
      <c r="U1305" s="135" t="s">
        <v>912</v>
      </c>
      <c r="V1305" s="134"/>
    </row>
    <row r="1306" spans="1:22" s="43" customFormat="1" ht="131.25">
      <c r="A1306" s="12">
        <v>1304</v>
      </c>
      <c r="B1306" s="12" t="s">
        <v>6019</v>
      </c>
      <c r="C1306" s="135" t="s">
        <v>4534</v>
      </c>
      <c r="D1306" s="135" t="s">
        <v>2430</v>
      </c>
      <c r="E1306" s="135" t="s">
        <v>2440</v>
      </c>
      <c r="F1306" s="135" t="s">
        <v>3839</v>
      </c>
      <c r="G1306" s="135" t="s">
        <v>4540</v>
      </c>
      <c r="H1306" s="135" t="s">
        <v>2673</v>
      </c>
      <c r="I1306" s="135" t="s">
        <v>4544</v>
      </c>
      <c r="J1306" s="135">
        <v>2</v>
      </c>
      <c r="K1306" s="135" t="s">
        <v>2418</v>
      </c>
      <c r="L1306" s="135" t="s">
        <v>2419</v>
      </c>
      <c r="M1306" s="135" t="s">
        <v>2673</v>
      </c>
      <c r="N1306" s="12" t="s">
        <v>2429</v>
      </c>
      <c r="O1306" s="135"/>
      <c r="P1306" s="6" t="s">
        <v>2438</v>
      </c>
      <c r="Q1306" s="13" t="s">
        <v>2422</v>
      </c>
      <c r="R1306" s="7" t="s">
        <v>2425</v>
      </c>
      <c r="S1306" s="12" t="s">
        <v>4538</v>
      </c>
      <c r="T1306" s="166" t="s">
        <v>2505</v>
      </c>
      <c r="U1306" s="135" t="s">
        <v>912</v>
      </c>
      <c r="V1306" s="134"/>
    </row>
    <row r="1307" spans="1:22" s="43" customFormat="1" ht="93.75">
      <c r="A1307" s="12">
        <v>1305</v>
      </c>
      <c r="B1307" s="12" t="s">
        <v>6020</v>
      </c>
      <c r="C1307" s="135" t="s">
        <v>4534</v>
      </c>
      <c r="D1307" s="135" t="s">
        <v>2430</v>
      </c>
      <c r="E1307" s="135" t="s">
        <v>2440</v>
      </c>
      <c r="F1307" s="135" t="s">
        <v>3839</v>
      </c>
      <c r="G1307" s="135" t="s">
        <v>3807</v>
      </c>
      <c r="H1307" s="135" t="s">
        <v>2591</v>
      </c>
      <c r="I1307" s="135" t="s">
        <v>4545</v>
      </c>
      <c r="J1307" s="135">
        <v>1</v>
      </c>
      <c r="K1307" s="135" t="s">
        <v>2418</v>
      </c>
      <c r="L1307" s="135" t="s">
        <v>2419</v>
      </c>
      <c r="M1307" s="135" t="s">
        <v>4537</v>
      </c>
      <c r="N1307" s="12" t="s">
        <v>2429</v>
      </c>
      <c r="O1307" s="135"/>
      <c r="P1307" s="6" t="s">
        <v>2438</v>
      </c>
      <c r="Q1307" s="13" t="s">
        <v>2422</v>
      </c>
      <c r="R1307" s="7" t="s">
        <v>2425</v>
      </c>
      <c r="S1307" s="12" t="s">
        <v>4538</v>
      </c>
      <c r="T1307" s="166" t="s">
        <v>2505</v>
      </c>
      <c r="U1307" s="135" t="s">
        <v>912</v>
      </c>
      <c r="V1307" s="134"/>
    </row>
    <row r="1308" spans="1:22" s="43" customFormat="1" ht="112.5">
      <c r="A1308" s="12">
        <v>1306</v>
      </c>
      <c r="B1308" s="12" t="s">
        <v>6021</v>
      </c>
      <c r="C1308" s="135" t="s">
        <v>4550</v>
      </c>
      <c r="D1308" s="135" t="s">
        <v>4963</v>
      </c>
      <c r="E1308" s="135" t="s">
        <v>2440</v>
      </c>
      <c r="F1308" s="135" t="s">
        <v>3839</v>
      </c>
      <c r="G1308" s="135" t="s">
        <v>4551</v>
      </c>
      <c r="H1308" s="135" t="s">
        <v>4292</v>
      </c>
      <c r="I1308" s="135" t="s">
        <v>4293</v>
      </c>
      <c r="J1308" s="135">
        <v>1</v>
      </c>
      <c r="K1308" s="135" t="s">
        <v>2431</v>
      </c>
      <c r="L1308" s="135" t="s">
        <v>2425</v>
      </c>
      <c r="M1308" s="135" t="s">
        <v>4552</v>
      </c>
      <c r="N1308" s="12" t="s">
        <v>2429</v>
      </c>
      <c r="O1308" s="135"/>
      <c r="P1308" s="6" t="s">
        <v>2438</v>
      </c>
      <c r="Q1308" s="13" t="s">
        <v>2437</v>
      </c>
      <c r="R1308" s="7" t="s">
        <v>2425</v>
      </c>
      <c r="S1308" s="12">
        <v>89087878</v>
      </c>
      <c r="T1308" s="166" t="s">
        <v>2505</v>
      </c>
      <c r="U1308" s="135"/>
      <c r="V1308" s="134"/>
    </row>
    <row r="1309" spans="1:22" s="43" customFormat="1" ht="150">
      <c r="A1309" s="12">
        <v>1307</v>
      </c>
      <c r="B1309" s="12" t="s">
        <v>6022</v>
      </c>
      <c r="C1309" s="135" t="s">
        <v>4553</v>
      </c>
      <c r="D1309" s="135" t="s">
        <v>4963</v>
      </c>
      <c r="E1309" s="135" t="s">
        <v>2440</v>
      </c>
      <c r="F1309" s="135" t="s">
        <v>3839</v>
      </c>
      <c r="G1309" s="135" t="s">
        <v>4554</v>
      </c>
      <c r="H1309" s="135" t="s">
        <v>4555</v>
      </c>
      <c r="I1309" s="135" t="s">
        <v>4556</v>
      </c>
      <c r="J1309" s="135">
        <v>1</v>
      </c>
      <c r="K1309" s="135" t="s">
        <v>2418</v>
      </c>
      <c r="L1309" s="135" t="s">
        <v>2419</v>
      </c>
      <c r="M1309" s="135" t="s">
        <v>4557</v>
      </c>
      <c r="N1309" s="12" t="s">
        <v>2425</v>
      </c>
      <c r="O1309" s="135"/>
      <c r="P1309" s="6" t="s">
        <v>2462</v>
      </c>
      <c r="Q1309" s="13" t="s">
        <v>2422</v>
      </c>
      <c r="R1309" s="7" t="s">
        <v>2425</v>
      </c>
      <c r="S1309" s="12">
        <v>69043246</v>
      </c>
      <c r="T1309" s="166" t="s">
        <v>2505</v>
      </c>
      <c r="U1309" s="135"/>
      <c r="V1309" s="134"/>
    </row>
    <row r="1310" spans="1:22" s="43" customFormat="1" ht="168.75">
      <c r="A1310" s="12">
        <v>1308</v>
      </c>
      <c r="B1310" s="12" t="s">
        <v>6023</v>
      </c>
      <c r="C1310" s="135" t="s">
        <v>4553</v>
      </c>
      <c r="D1310" s="135" t="s">
        <v>4963</v>
      </c>
      <c r="E1310" s="135" t="s">
        <v>2440</v>
      </c>
      <c r="F1310" s="135" t="s">
        <v>3839</v>
      </c>
      <c r="G1310" s="135" t="s">
        <v>4558</v>
      </c>
      <c r="H1310" s="135" t="s">
        <v>4555</v>
      </c>
      <c r="I1310" s="135" t="s">
        <v>4556</v>
      </c>
      <c r="J1310" s="135">
        <v>1</v>
      </c>
      <c r="K1310" s="135" t="s">
        <v>2418</v>
      </c>
      <c r="L1310" s="135" t="s">
        <v>2419</v>
      </c>
      <c r="M1310" s="135" t="s">
        <v>4559</v>
      </c>
      <c r="N1310" s="12" t="s">
        <v>2425</v>
      </c>
      <c r="O1310" s="135"/>
      <c r="P1310" s="6" t="s">
        <v>2462</v>
      </c>
      <c r="Q1310" s="13" t="s">
        <v>2422</v>
      </c>
      <c r="R1310" s="7" t="s">
        <v>2425</v>
      </c>
      <c r="S1310" s="12">
        <v>69043246</v>
      </c>
      <c r="T1310" s="166" t="s">
        <v>2505</v>
      </c>
      <c r="U1310" s="135"/>
      <c r="V1310" s="134"/>
    </row>
    <row r="1311" spans="1:22" s="43" customFormat="1" ht="168.75">
      <c r="A1311" s="12">
        <v>1309</v>
      </c>
      <c r="B1311" s="12" t="s">
        <v>6024</v>
      </c>
      <c r="C1311" s="135" t="s">
        <v>4553</v>
      </c>
      <c r="D1311" s="135" t="s">
        <v>4963</v>
      </c>
      <c r="E1311" s="135" t="s">
        <v>2440</v>
      </c>
      <c r="F1311" s="135" t="s">
        <v>3839</v>
      </c>
      <c r="G1311" s="135" t="s">
        <v>4560</v>
      </c>
      <c r="H1311" s="135" t="s">
        <v>4555</v>
      </c>
      <c r="I1311" s="135" t="s">
        <v>4556</v>
      </c>
      <c r="J1311" s="135">
        <v>2</v>
      </c>
      <c r="K1311" s="135" t="s">
        <v>2418</v>
      </c>
      <c r="L1311" s="135" t="s">
        <v>2419</v>
      </c>
      <c r="M1311" s="135" t="s">
        <v>4559</v>
      </c>
      <c r="N1311" s="12" t="s">
        <v>2425</v>
      </c>
      <c r="O1311" s="135"/>
      <c r="P1311" s="6" t="s">
        <v>2462</v>
      </c>
      <c r="Q1311" s="13" t="s">
        <v>2422</v>
      </c>
      <c r="R1311" s="7" t="s">
        <v>2425</v>
      </c>
      <c r="S1311" s="12">
        <v>69043246</v>
      </c>
      <c r="T1311" s="166" t="s">
        <v>2505</v>
      </c>
      <c r="U1311" s="135"/>
      <c r="V1311" s="134"/>
    </row>
    <row r="1312" spans="1:22" s="43" customFormat="1" ht="168.75">
      <c r="A1312" s="12">
        <v>1310</v>
      </c>
      <c r="B1312" s="12" t="s">
        <v>6025</v>
      </c>
      <c r="C1312" s="135" t="s">
        <v>4553</v>
      </c>
      <c r="D1312" s="135" t="s">
        <v>4963</v>
      </c>
      <c r="E1312" s="135" t="s">
        <v>2440</v>
      </c>
      <c r="F1312" s="135" t="s">
        <v>3839</v>
      </c>
      <c r="G1312" s="135" t="s">
        <v>4561</v>
      </c>
      <c r="H1312" s="135" t="s">
        <v>4562</v>
      </c>
      <c r="I1312" s="135" t="s">
        <v>4562</v>
      </c>
      <c r="J1312" s="135">
        <v>1</v>
      </c>
      <c r="K1312" s="135" t="s">
        <v>2418</v>
      </c>
      <c r="L1312" s="135" t="s">
        <v>2419</v>
      </c>
      <c r="M1312" s="135" t="s">
        <v>4559</v>
      </c>
      <c r="N1312" s="12" t="s">
        <v>2425</v>
      </c>
      <c r="O1312" s="135"/>
      <c r="P1312" s="6" t="s">
        <v>2438</v>
      </c>
      <c r="Q1312" s="13" t="s">
        <v>2422</v>
      </c>
      <c r="R1312" s="7" t="s">
        <v>2425</v>
      </c>
      <c r="S1312" s="12">
        <v>69043246</v>
      </c>
      <c r="T1312" s="166" t="s">
        <v>2505</v>
      </c>
      <c r="U1312" s="135"/>
      <c r="V1312" s="134"/>
    </row>
    <row r="1313" spans="1:22" s="43" customFormat="1" ht="168.75">
      <c r="A1313" s="12">
        <v>1311</v>
      </c>
      <c r="B1313" s="12" t="s">
        <v>6026</v>
      </c>
      <c r="C1313" s="135" t="s">
        <v>4553</v>
      </c>
      <c r="D1313" s="135" t="s">
        <v>4963</v>
      </c>
      <c r="E1313" s="135" t="s">
        <v>2440</v>
      </c>
      <c r="F1313" s="135" t="s">
        <v>3839</v>
      </c>
      <c r="G1313" s="135" t="s">
        <v>4563</v>
      </c>
      <c r="H1313" s="135" t="s">
        <v>4564</v>
      </c>
      <c r="I1313" s="135" t="s">
        <v>4565</v>
      </c>
      <c r="J1313" s="135">
        <v>1</v>
      </c>
      <c r="K1313" s="135" t="s">
        <v>2418</v>
      </c>
      <c r="L1313" s="135" t="s">
        <v>2419</v>
      </c>
      <c r="M1313" s="135" t="s">
        <v>4559</v>
      </c>
      <c r="N1313" s="12" t="s">
        <v>2425</v>
      </c>
      <c r="O1313" s="135"/>
      <c r="P1313" s="6" t="s">
        <v>2462</v>
      </c>
      <c r="Q1313" s="13" t="s">
        <v>2422</v>
      </c>
      <c r="R1313" s="7" t="s">
        <v>2425</v>
      </c>
      <c r="S1313" s="12">
        <v>69043246</v>
      </c>
      <c r="T1313" s="166" t="s">
        <v>2505</v>
      </c>
      <c r="U1313" s="135"/>
      <c r="V1313" s="134"/>
    </row>
    <row r="1314" spans="1:22" ht="112.5">
      <c r="A1314" s="12">
        <v>1312</v>
      </c>
      <c r="B1314" s="12" t="s">
        <v>6027</v>
      </c>
      <c r="C1314" s="12" t="s">
        <v>4302</v>
      </c>
      <c r="D1314" s="12" t="s">
        <v>2424</v>
      </c>
      <c r="E1314" s="12" t="s">
        <v>2440</v>
      </c>
      <c r="F1314" s="12" t="s">
        <v>4295</v>
      </c>
      <c r="G1314" s="12" t="s">
        <v>507</v>
      </c>
      <c r="H1314" s="12" t="s">
        <v>144</v>
      </c>
      <c r="I1314" s="12" t="s">
        <v>144</v>
      </c>
      <c r="J1314" s="12">
        <v>1</v>
      </c>
      <c r="K1314" s="12" t="s">
        <v>2418</v>
      </c>
      <c r="L1314" s="12" t="s">
        <v>2419</v>
      </c>
      <c r="M1314" s="12" t="s">
        <v>508</v>
      </c>
      <c r="N1314" s="12" t="s">
        <v>2425</v>
      </c>
      <c r="O1314" s="12"/>
      <c r="P1314" s="6" t="s">
        <v>2462</v>
      </c>
      <c r="Q1314" s="13" t="s">
        <v>2422</v>
      </c>
      <c r="R1314" s="7" t="s">
        <v>2423</v>
      </c>
      <c r="S1314" s="12">
        <v>69143538</v>
      </c>
      <c r="T1314" s="159" t="s">
        <v>4296</v>
      </c>
      <c r="U1314" s="12"/>
      <c r="V1314" s="72"/>
    </row>
    <row r="1315" spans="1:22" ht="93.75">
      <c r="A1315" s="12">
        <v>1313</v>
      </c>
      <c r="B1315" s="12" t="s">
        <v>6028</v>
      </c>
      <c r="C1315" s="12" t="s">
        <v>3582</v>
      </c>
      <c r="D1315" s="12" t="s">
        <v>2424</v>
      </c>
      <c r="E1315" s="12" t="s">
        <v>2440</v>
      </c>
      <c r="F1315" s="12" t="s">
        <v>4295</v>
      </c>
      <c r="G1315" s="12" t="s">
        <v>1159</v>
      </c>
      <c r="H1315" s="12" t="s">
        <v>509</v>
      </c>
      <c r="I1315" s="12" t="s">
        <v>1172</v>
      </c>
      <c r="J1315" s="12">
        <v>1</v>
      </c>
      <c r="K1315" s="12" t="s">
        <v>2418</v>
      </c>
      <c r="L1315" s="12" t="s">
        <v>2419</v>
      </c>
      <c r="M1315" s="12" t="s">
        <v>3230</v>
      </c>
      <c r="N1315" s="12" t="s">
        <v>2425</v>
      </c>
      <c r="O1315" s="12"/>
      <c r="P1315" s="6" t="s">
        <v>2438</v>
      </c>
      <c r="Q1315" s="13" t="s">
        <v>2422</v>
      </c>
      <c r="R1315" s="7" t="s">
        <v>2423</v>
      </c>
      <c r="S1315" s="12">
        <v>69143538</v>
      </c>
      <c r="T1315" s="159" t="s">
        <v>4296</v>
      </c>
      <c r="U1315" s="12"/>
      <c r="V1315" s="72"/>
    </row>
    <row r="1316" spans="1:22" ht="112.5">
      <c r="A1316" s="12">
        <v>1314</v>
      </c>
      <c r="B1316" s="12" t="s">
        <v>6029</v>
      </c>
      <c r="C1316" s="12" t="s">
        <v>3583</v>
      </c>
      <c r="D1316" s="12" t="s">
        <v>2424</v>
      </c>
      <c r="E1316" s="12" t="s">
        <v>2440</v>
      </c>
      <c r="F1316" s="12" t="s">
        <v>4295</v>
      </c>
      <c r="G1316" s="12" t="s">
        <v>2446</v>
      </c>
      <c r="H1316" s="139" t="s">
        <v>3584</v>
      </c>
      <c r="I1316" s="12" t="s">
        <v>4566</v>
      </c>
      <c r="J1316" s="12">
        <v>1</v>
      </c>
      <c r="K1316" s="12" t="s">
        <v>2448</v>
      </c>
      <c r="L1316" s="12" t="s">
        <v>2419</v>
      </c>
      <c r="M1316" s="12" t="s">
        <v>4567</v>
      </c>
      <c r="N1316" s="12" t="s">
        <v>2425</v>
      </c>
      <c r="O1316" s="12"/>
      <c r="P1316" s="6" t="s">
        <v>2438</v>
      </c>
      <c r="Q1316" s="13" t="s">
        <v>2422</v>
      </c>
      <c r="R1316" s="7" t="s">
        <v>2423</v>
      </c>
      <c r="S1316" s="12">
        <v>69143538</v>
      </c>
      <c r="T1316" s="159" t="s">
        <v>4296</v>
      </c>
      <c r="U1316" s="12"/>
      <c r="V1316" s="72"/>
    </row>
    <row r="1317" spans="1:22" ht="112.5">
      <c r="A1317" s="12">
        <v>1315</v>
      </c>
      <c r="B1317" s="12" t="s">
        <v>6030</v>
      </c>
      <c r="C1317" s="12" t="s">
        <v>3583</v>
      </c>
      <c r="D1317" s="12" t="s">
        <v>2424</v>
      </c>
      <c r="E1317" s="12" t="s">
        <v>2440</v>
      </c>
      <c r="F1317" s="12" t="s">
        <v>4295</v>
      </c>
      <c r="G1317" s="12" t="s">
        <v>510</v>
      </c>
      <c r="H1317" s="139" t="s">
        <v>3584</v>
      </c>
      <c r="I1317" s="12" t="s">
        <v>4566</v>
      </c>
      <c r="J1317" s="12">
        <v>1</v>
      </c>
      <c r="K1317" s="12" t="s">
        <v>2448</v>
      </c>
      <c r="L1317" s="12" t="s">
        <v>2419</v>
      </c>
      <c r="M1317" s="12" t="s">
        <v>4567</v>
      </c>
      <c r="N1317" s="12" t="s">
        <v>2425</v>
      </c>
      <c r="O1317" s="12"/>
      <c r="P1317" s="6" t="s">
        <v>2438</v>
      </c>
      <c r="Q1317" s="13" t="s">
        <v>2422</v>
      </c>
      <c r="R1317" s="7" t="s">
        <v>2423</v>
      </c>
      <c r="S1317" s="12">
        <v>69143538</v>
      </c>
      <c r="T1317" s="159" t="s">
        <v>4296</v>
      </c>
      <c r="U1317" s="12"/>
      <c r="V1317" s="72"/>
    </row>
    <row r="1318" spans="1:22" ht="75">
      <c r="A1318" s="12">
        <v>1316</v>
      </c>
      <c r="B1318" s="12" t="s">
        <v>6031</v>
      </c>
      <c r="C1318" s="12" t="s">
        <v>4568</v>
      </c>
      <c r="D1318" s="12" t="s">
        <v>2424</v>
      </c>
      <c r="E1318" s="12" t="s">
        <v>2440</v>
      </c>
      <c r="F1318" s="12" t="s">
        <v>4295</v>
      </c>
      <c r="G1318" s="12" t="s">
        <v>4569</v>
      </c>
      <c r="H1318" s="139" t="s">
        <v>145</v>
      </c>
      <c r="I1318" s="12" t="s">
        <v>1173</v>
      </c>
      <c r="J1318" s="12">
        <v>1</v>
      </c>
      <c r="K1318" s="12" t="s">
        <v>2418</v>
      </c>
      <c r="L1318" s="12" t="s">
        <v>2425</v>
      </c>
      <c r="M1318" s="12" t="s">
        <v>511</v>
      </c>
      <c r="N1318" s="12" t="s">
        <v>2425</v>
      </c>
      <c r="O1318" s="12"/>
      <c r="P1318" s="6" t="s">
        <v>2438</v>
      </c>
      <c r="Q1318" s="13" t="s">
        <v>2422</v>
      </c>
      <c r="R1318" s="7" t="s">
        <v>2423</v>
      </c>
      <c r="S1318" s="12">
        <v>69143538</v>
      </c>
      <c r="T1318" s="159" t="s">
        <v>4296</v>
      </c>
      <c r="U1318" s="12"/>
      <c r="V1318" s="72"/>
    </row>
    <row r="1319" spans="1:22" ht="75">
      <c r="A1319" s="12">
        <v>1317</v>
      </c>
      <c r="B1319" s="12" t="s">
        <v>6032</v>
      </c>
      <c r="C1319" s="12" t="s">
        <v>4568</v>
      </c>
      <c r="D1319" s="12" t="s">
        <v>2424</v>
      </c>
      <c r="E1319" s="12" t="s">
        <v>2440</v>
      </c>
      <c r="F1319" s="12" t="s">
        <v>4295</v>
      </c>
      <c r="G1319" s="12" t="s">
        <v>4478</v>
      </c>
      <c r="H1319" s="12" t="s">
        <v>512</v>
      </c>
      <c r="I1319" s="12" t="s">
        <v>4570</v>
      </c>
      <c r="J1319" s="12">
        <v>1</v>
      </c>
      <c r="K1319" s="12" t="s">
        <v>2418</v>
      </c>
      <c r="L1319" s="12" t="s">
        <v>2419</v>
      </c>
      <c r="M1319" s="12" t="s">
        <v>513</v>
      </c>
      <c r="N1319" s="12" t="s">
        <v>2425</v>
      </c>
      <c r="O1319" s="12"/>
      <c r="P1319" s="6" t="s">
        <v>2438</v>
      </c>
      <c r="Q1319" s="13" t="s">
        <v>2422</v>
      </c>
      <c r="R1319" s="7" t="s">
        <v>2423</v>
      </c>
      <c r="S1319" s="12">
        <v>69143538</v>
      </c>
      <c r="T1319" s="159" t="s">
        <v>4296</v>
      </c>
      <c r="U1319" s="12"/>
      <c r="V1319" s="72"/>
    </row>
    <row r="1320" spans="1:22" ht="112.5">
      <c r="A1320" s="12">
        <v>1318</v>
      </c>
      <c r="B1320" s="12" t="s">
        <v>6033</v>
      </c>
      <c r="C1320" s="12" t="s">
        <v>4568</v>
      </c>
      <c r="D1320" s="12" t="s">
        <v>2424</v>
      </c>
      <c r="E1320" s="12" t="s">
        <v>2440</v>
      </c>
      <c r="F1320" s="12" t="s">
        <v>4295</v>
      </c>
      <c r="G1320" s="12" t="s">
        <v>514</v>
      </c>
      <c r="H1320" s="12" t="s">
        <v>4571</v>
      </c>
      <c r="I1320" s="12" t="s">
        <v>146</v>
      </c>
      <c r="J1320" s="12">
        <v>1</v>
      </c>
      <c r="K1320" s="12" t="s">
        <v>2418</v>
      </c>
      <c r="L1320" s="12" t="s">
        <v>2419</v>
      </c>
      <c r="M1320" s="12" t="s">
        <v>513</v>
      </c>
      <c r="N1320" s="12" t="s">
        <v>2425</v>
      </c>
      <c r="O1320" s="12"/>
      <c r="P1320" s="6" t="s">
        <v>2438</v>
      </c>
      <c r="Q1320" s="13" t="s">
        <v>2422</v>
      </c>
      <c r="R1320" s="7" t="s">
        <v>2423</v>
      </c>
      <c r="S1320" s="12">
        <v>69143538</v>
      </c>
      <c r="T1320" s="159" t="s">
        <v>4296</v>
      </c>
      <c r="U1320" s="12"/>
      <c r="V1320" s="72"/>
    </row>
    <row r="1321" spans="1:22" ht="75">
      <c r="A1321" s="12">
        <v>1319</v>
      </c>
      <c r="B1321" s="12" t="s">
        <v>6034</v>
      </c>
      <c r="C1321" s="12" t="s">
        <v>4572</v>
      </c>
      <c r="D1321" s="12" t="s">
        <v>3684</v>
      </c>
      <c r="E1321" s="12" t="s">
        <v>2440</v>
      </c>
      <c r="F1321" s="12" t="s">
        <v>4295</v>
      </c>
      <c r="G1321" s="12" t="s">
        <v>515</v>
      </c>
      <c r="H1321" s="12" t="s">
        <v>4573</v>
      </c>
      <c r="I1321" s="12" t="s">
        <v>4574</v>
      </c>
      <c r="J1321" s="12">
        <v>3</v>
      </c>
      <c r="K1321" s="12" t="s">
        <v>2418</v>
      </c>
      <c r="L1321" s="12" t="s">
        <v>2425</v>
      </c>
      <c r="M1321" s="12" t="s">
        <v>4575</v>
      </c>
      <c r="N1321" s="12" t="s">
        <v>2425</v>
      </c>
      <c r="O1321" s="12"/>
      <c r="P1321" s="6" t="s">
        <v>2438</v>
      </c>
      <c r="Q1321" s="13" t="s">
        <v>2422</v>
      </c>
      <c r="R1321" s="7" t="s">
        <v>2425</v>
      </c>
      <c r="S1321" s="12">
        <v>69143538</v>
      </c>
      <c r="T1321" s="159" t="s">
        <v>4296</v>
      </c>
      <c r="U1321" s="12"/>
      <c r="V1321" s="72"/>
    </row>
    <row r="1322" spans="1:22" ht="75">
      <c r="A1322" s="12">
        <v>1320</v>
      </c>
      <c r="B1322" s="12" t="s">
        <v>6035</v>
      </c>
      <c r="C1322" s="12" t="s">
        <v>4572</v>
      </c>
      <c r="D1322" s="12" t="s">
        <v>3684</v>
      </c>
      <c r="E1322" s="12" t="s">
        <v>2440</v>
      </c>
      <c r="F1322" s="12" t="s">
        <v>4295</v>
      </c>
      <c r="G1322" s="12" t="s">
        <v>4655</v>
      </c>
      <c r="H1322" s="12" t="s">
        <v>4573</v>
      </c>
      <c r="I1322" s="12" t="s">
        <v>516</v>
      </c>
      <c r="J1322" s="12">
        <v>2</v>
      </c>
      <c r="K1322" s="12" t="s">
        <v>2418</v>
      </c>
      <c r="L1322" s="12" t="s">
        <v>2425</v>
      </c>
      <c r="M1322" s="12" t="s">
        <v>4575</v>
      </c>
      <c r="N1322" s="12" t="s">
        <v>2425</v>
      </c>
      <c r="O1322" s="12"/>
      <c r="P1322" s="6" t="s">
        <v>2438</v>
      </c>
      <c r="Q1322" s="13" t="s">
        <v>2422</v>
      </c>
      <c r="R1322" s="7" t="s">
        <v>2425</v>
      </c>
      <c r="S1322" s="12">
        <v>69143538</v>
      </c>
      <c r="T1322" s="159" t="s">
        <v>4296</v>
      </c>
      <c r="U1322" s="12"/>
      <c r="V1322" s="72"/>
    </row>
    <row r="1323" spans="1:22" ht="75">
      <c r="A1323" s="12">
        <v>1321</v>
      </c>
      <c r="B1323" s="12" t="s">
        <v>6036</v>
      </c>
      <c r="C1323" s="12" t="s">
        <v>4572</v>
      </c>
      <c r="D1323" s="12" t="s">
        <v>3684</v>
      </c>
      <c r="E1323" s="12" t="s">
        <v>2440</v>
      </c>
      <c r="F1323" s="12" t="s">
        <v>4295</v>
      </c>
      <c r="G1323" s="12" t="s">
        <v>517</v>
      </c>
      <c r="H1323" s="12" t="s">
        <v>4573</v>
      </c>
      <c r="I1323" s="12" t="s">
        <v>518</v>
      </c>
      <c r="J1323" s="12">
        <v>1</v>
      </c>
      <c r="K1323" s="12" t="s">
        <v>2418</v>
      </c>
      <c r="L1323" s="12" t="s">
        <v>2425</v>
      </c>
      <c r="M1323" s="12" t="s">
        <v>4575</v>
      </c>
      <c r="N1323" s="12" t="s">
        <v>2425</v>
      </c>
      <c r="O1323" s="12"/>
      <c r="P1323" s="6" t="s">
        <v>2438</v>
      </c>
      <c r="Q1323" s="13" t="s">
        <v>2422</v>
      </c>
      <c r="R1323" s="7" t="s">
        <v>2425</v>
      </c>
      <c r="S1323" s="12">
        <v>69143538</v>
      </c>
      <c r="T1323" s="159" t="s">
        <v>4296</v>
      </c>
      <c r="U1323" s="12"/>
      <c r="V1323" s="72"/>
    </row>
    <row r="1324" spans="1:22" ht="75">
      <c r="A1324" s="12">
        <v>1322</v>
      </c>
      <c r="B1324" s="12" t="s">
        <v>6037</v>
      </c>
      <c r="C1324" s="12" t="s">
        <v>4572</v>
      </c>
      <c r="D1324" s="12" t="s">
        <v>3684</v>
      </c>
      <c r="E1324" s="12" t="s">
        <v>2440</v>
      </c>
      <c r="F1324" s="12" t="s">
        <v>4295</v>
      </c>
      <c r="G1324" s="12" t="s">
        <v>519</v>
      </c>
      <c r="H1324" s="12" t="s">
        <v>4573</v>
      </c>
      <c r="I1324" s="12" t="s">
        <v>520</v>
      </c>
      <c r="J1324" s="12">
        <v>1</v>
      </c>
      <c r="K1324" s="12" t="s">
        <v>2418</v>
      </c>
      <c r="L1324" s="12" t="s">
        <v>2425</v>
      </c>
      <c r="M1324" s="12" t="s">
        <v>4575</v>
      </c>
      <c r="N1324" s="12" t="s">
        <v>2425</v>
      </c>
      <c r="O1324" s="12"/>
      <c r="P1324" s="6" t="s">
        <v>2438</v>
      </c>
      <c r="Q1324" s="13" t="s">
        <v>2422</v>
      </c>
      <c r="R1324" s="7" t="s">
        <v>2425</v>
      </c>
      <c r="S1324" s="12">
        <v>69143538</v>
      </c>
      <c r="T1324" s="159" t="s">
        <v>4296</v>
      </c>
      <c r="U1324" s="12"/>
      <c r="V1324" s="72"/>
    </row>
    <row r="1325" spans="1:22" ht="243.75">
      <c r="A1325" s="12">
        <v>1323</v>
      </c>
      <c r="B1325" s="12" t="s">
        <v>6038</v>
      </c>
      <c r="C1325" s="12" t="s">
        <v>4576</v>
      </c>
      <c r="D1325" s="12" t="s">
        <v>3684</v>
      </c>
      <c r="E1325" s="12" t="s">
        <v>2440</v>
      </c>
      <c r="F1325" s="12" t="s">
        <v>4295</v>
      </c>
      <c r="G1325" s="12" t="s">
        <v>3675</v>
      </c>
      <c r="H1325" s="12" t="s">
        <v>521</v>
      </c>
      <c r="I1325" s="12" t="s">
        <v>1174</v>
      </c>
      <c r="J1325" s="12">
        <v>7</v>
      </c>
      <c r="K1325" s="12" t="s">
        <v>2457</v>
      </c>
      <c r="L1325" s="12" t="s">
        <v>2419</v>
      </c>
      <c r="M1325" s="12" t="s">
        <v>2459</v>
      </c>
      <c r="N1325" s="12" t="s">
        <v>2425</v>
      </c>
      <c r="O1325" s="12"/>
      <c r="P1325" s="6" t="s">
        <v>2462</v>
      </c>
      <c r="Q1325" s="13" t="s">
        <v>2422</v>
      </c>
      <c r="R1325" s="7" t="s">
        <v>2425</v>
      </c>
      <c r="S1325" s="12">
        <v>69143538</v>
      </c>
      <c r="T1325" s="159" t="s">
        <v>4296</v>
      </c>
      <c r="U1325" s="6" t="s">
        <v>522</v>
      </c>
      <c r="V1325" s="72"/>
    </row>
    <row r="1326" spans="1:22" ht="75">
      <c r="A1326" s="12">
        <v>1324</v>
      </c>
      <c r="B1326" s="12" t="s">
        <v>6039</v>
      </c>
      <c r="C1326" s="12" t="s">
        <v>4577</v>
      </c>
      <c r="D1326" s="12" t="s">
        <v>2430</v>
      </c>
      <c r="E1326" s="12" t="s">
        <v>2440</v>
      </c>
      <c r="F1326" s="12" t="s">
        <v>4295</v>
      </c>
      <c r="G1326" s="12" t="s">
        <v>1175</v>
      </c>
      <c r="H1326" s="12" t="s">
        <v>523</v>
      </c>
      <c r="I1326" s="12" t="s">
        <v>524</v>
      </c>
      <c r="J1326" s="12">
        <v>1</v>
      </c>
      <c r="K1326" s="12" t="s">
        <v>2448</v>
      </c>
      <c r="L1326" s="12" t="s">
        <v>2419</v>
      </c>
      <c r="M1326" s="12" t="s">
        <v>525</v>
      </c>
      <c r="N1326" s="12" t="s">
        <v>2425</v>
      </c>
      <c r="O1326" s="12"/>
      <c r="P1326" s="6" t="s">
        <v>2438</v>
      </c>
      <c r="Q1326" s="13" t="s">
        <v>2422</v>
      </c>
      <c r="R1326" s="7" t="s">
        <v>2423</v>
      </c>
      <c r="S1326" s="12">
        <v>69143538</v>
      </c>
      <c r="T1326" s="159" t="s">
        <v>4296</v>
      </c>
      <c r="U1326" s="12"/>
      <c r="V1326" s="72"/>
    </row>
    <row r="1327" spans="1:22" ht="75">
      <c r="A1327" s="12">
        <v>1325</v>
      </c>
      <c r="B1327" s="12" t="s">
        <v>6040</v>
      </c>
      <c r="C1327" s="12" t="s">
        <v>4577</v>
      </c>
      <c r="D1327" s="12" t="s">
        <v>2430</v>
      </c>
      <c r="E1327" s="12" t="s">
        <v>2440</v>
      </c>
      <c r="F1327" s="12" t="s">
        <v>4295</v>
      </c>
      <c r="G1327" s="12" t="s">
        <v>2585</v>
      </c>
      <c r="H1327" s="12" t="s">
        <v>4578</v>
      </c>
      <c r="I1327" s="12" t="s">
        <v>4579</v>
      </c>
      <c r="J1327" s="12">
        <v>1</v>
      </c>
      <c r="K1327" s="12" t="s">
        <v>2418</v>
      </c>
      <c r="L1327" s="12" t="s">
        <v>2419</v>
      </c>
      <c r="M1327" s="12" t="s">
        <v>526</v>
      </c>
      <c r="N1327" s="12" t="s">
        <v>2425</v>
      </c>
      <c r="O1327" s="12"/>
      <c r="P1327" s="6" t="s">
        <v>2438</v>
      </c>
      <c r="Q1327" s="13" t="s">
        <v>2422</v>
      </c>
      <c r="R1327" s="7" t="s">
        <v>2423</v>
      </c>
      <c r="S1327" s="12">
        <v>69143538</v>
      </c>
      <c r="T1327" s="159" t="s">
        <v>4296</v>
      </c>
      <c r="U1327" s="12"/>
      <c r="V1327" s="72"/>
    </row>
    <row r="1328" spans="1:22" ht="75">
      <c r="A1328" s="12">
        <v>1326</v>
      </c>
      <c r="B1328" s="12" t="s">
        <v>6041</v>
      </c>
      <c r="C1328" s="12" t="s">
        <v>4577</v>
      </c>
      <c r="D1328" s="12" t="s">
        <v>2430</v>
      </c>
      <c r="E1328" s="12" t="s">
        <v>2440</v>
      </c>
      <c r="F1328" s="12" t="s">
        <v>4295</v>
      </c>
      <c r="G1328" s="12" t="s">
        <v>2446</v>
      </c>
      <c r="H1328" s="12" t="s">
        <v>4580</v>
      </c>
      <c r="I1328" s="12" t="s">
        <v>4581</v>
      </c>
      <c r="J1328" s="12">
        <v>1</v>
      </c>
      <c r="K1328" s="12" t="s">
        <v>2418</v>
      </c>
      <c r="L1328" s="12" t="s">
        <v>2419</v>
      </c>
      <c r="M1328" s="12" t="s">
        <v>3803</v>
      </c>
      <c r="N1328" s="12" t="s">
        <v>2425</v>
      </c>
      <c r="O1328" s="12"/>
      <c r="P1328" s="6" t="s">
        <v>2438</v>
      </c>
      <c r="Q1328" s="13" t="s">
        <v>2422</v>
      </c>
      <c r="R1328" s="7" t="s">
        <v>2423</v>
      </c>
      <c r="S1328" s="12">
        <v>69143538</v>
      </c>
      <c r="T1328" s="159" t="s">
        <v>4296</v>
      </c>
      <c r="U1328" s="12"/>
      <c r="V1328" s="72"/>
    </row>
    <row r="1329" spans="1:22" ht="131.25">
      <c r="A1329" s="12">
        <v>1327</v>
      </c>
      <c r="B1329" s="12" t="s">
        <v>6042</v>
      </c>
      <c r="C1329" s="12" t="s">
        <v>4582</v>
      </c>
      <c r="D1329" s="12" t="s">
        <v>2430</v>
      </c>
      <c r="E1329" s="12" t="s">
        <v>2440</v>
      </c>
      <c r="F1329" s="12" t="s">
        <v>4295</v>
      </c>
      <c r="G1329" s="12"/>
      <c r="H1329" s="12" t="s">
        <v>527</v>
      </c>
      <c r="I1329" s="12" t="s">
        <v>1176</v>
      </c>
      <c r="J1329" s="12">
        <v>2</v>
      </c>
      <c r="K1329" s="12" t="s">
        <v>2418</v>
      </c>
      <c r="L1329" s="12" t="s">
        <v>2419</v>
      </c>
      <c r="M1329" s="12" t="s">
        <v>4589</v>
      </c>
      <c r="N1329" s="12" t="s">
        <v>2425</v>
      </c>
      <c r="O1329" s="12"/>
      <c r="P1329" s="6" t="s">
        <v>2438</v>
      </c>
      <c r="Q1329" s="13" t="s">
        <v>2422</v>
      </c>
      <c r="R1329" s="7" t="s">
        <v>2425</v>
      </c>
      <c r="S1329" s="12">
        <v>69143538</v>
      </c>
      <c r="T1329" s="159" t="s">
        <v>4296</v>
      </c>
      <c r="U1329" s="12"/>
      <c r="V1329" s="72"/>
    </row>
    <row r="1330" spans="1:22" ht="281.25">
      <c r="A1330" s="12">
        <v>1328</v>
      </c>
      <c r="B1330" s="12" t="s">
        <v>6043</v>
      </c>
      <c r="C1330" s="81" t="s">
        <v>4583</v>
      </c>
      <c r="D1330" s="12" t="s">
        <v>2430</v>
      </c>
      <c r="E1330" s="12" t="s">
        <v>2440</v>
      </c>
      <c r="F1330" s="12" t="s">
        <v>4295</v>
      </c>
      <c r="G1330" s="12"/>
      <c r="H1330" s="12" t="s">
        <v>528</v>
      </c>
      <c r="I1330" s="12" t="s">
        <v>529</v>
      </c>
      <c r="J1330" s="12">
        <v>1</v>
      </c>
      <c r="K1330" s="12" t="s">
        <v>2418</v>
      </c>
      <c r="L1330" s="12" t="s">
        <v>2419</v>
      </c>
      <c r="M1330" s="12" t="s">
        <v>4393</v>
      </c>
      <c r="N1330" s="12" t="s">
        <v>2425</v>
      </c>
      <c r="O1330" s="12"/>
      <c r="P1330" s="6" t="s">
        <v>2438</v>
      </c>
      <c r="Q1330" s="13" t="s">
        <v>2422</v>
      </c>
      <c r="R1330" s="7" t="s">
        <v>2425</v>
      </c>
      <c r="S1330" s="12">
        <v>69143538</v>
      </c>
      <c r="T1330" s="159" t="s">
        <v>4296</v>
      </c>
      <c r="U1330" s="12"/>
      <c r="V1330" s="72"/>
    </row>
    <row r="1331" spans="1:22" ht="356.25">
      <c r="A1331" s="12">
        <v>1329</v>
      </c>
      <c r="B1331" s="12" t="s">
        <v>6044</v>
      </c>
      <c r="C1331" s="81" t="s">
        <v>4583</v>
      </c>
      <c r="D1331" s="12" t="s">
        <v>2430</v>
      </c>
      <c r="E1331" s="12" t="s">
        <v>2440</v>
      </c>
      <c r="F1331" s="12" t="s">
        <v>4295</v>
      </c>
      <c r="G1331" s="12"/>
      <c r="H1331" s="12" t="s">
        <v>530</v>
      </c>
      <c r="I1331" s="12" t="s">
        <v>531</v>
      </c>
      <c r="J1331" s="12">
        <v>1</v>
      </c>
      <c r="K1331" s="12" t="s">
        <v>2418</v>
      </c>
      <c r="L1331" s="12" t="s">
        <v>2419</v>
      </c>
      <c r="M1331" s="12" t="s">
        <v>389</v>
      </c>
      <c r="N1331" s="12" t="s">
        <v>2425</v>
      </c>
      <c r="O1331" s="12"/>
      <c r="P1331" s="6" t="s">
        <v>2438</v>
      </c>
      <c r="Q1331" s="13" t="s">
        <v>2422</v>
      </c>
      <c r="R1331" s="7" t="s">
        <v>2425</v>
      </c>
      <c r="S1331" s="12">
        <v>69143538</v>
      </c>
      <c r="T1331" s="159" t="s">
        <v>4296</v>
      </c>
      <c r="U1331" s="12"/>
      <c r="V1331" s="72"/>
    </row>
    <row r="1332" spans="1:22" ht="131.25">
      <c r="A1332" s="12">
        <v>1330</v>
      </c>
      <c r="B1332" s="12" t="s">
        <v>6045</v>
      </c>
      <c r="C1332" s="12" t="s">
        <v>4584</v>
      </c>
      <c r="D1332" s="12" t="s">
        <v>4585</v>
      </c>
      <c r="E1332" s="12" t="s">
        <v>2440</v>
      </c>
      <c r="F1332" s="12" t="s">
        <v>4295</v>
      </c>
      <c r="G1332" s="12" t="s">
        <v>3713</v>
      </c>
      <c r="H1332" s="12" t="s">
        <v>5010</v>
      </c>
      <c r="I1332" s="12" t="s">
        <v>4586</v>
      </c>
      <c r="J1332" s="12">
        <v>1</v>
      </c>
      <c r="K1332" s="12" t="s">
        <v>2457</v>
      </c>
      <c r="L1332" s="12" t="s">
        <v>2458</v>
      </c>
      <c r="M1332" s="12" t="s">
        <v>532</v>
      </c>
      <c r="N1332" s="12" t="s">
        <v>2429</v>
      </c>
      <c r="O1332" s="12" t="s">
        <v>1177</v>
      </c>
      <c r="P1332" s="6" t="s">
        <v>2462</v>
      </c>
      <c r="Q1332" s="13" t="s">
        <v>2422</v>
      </c>
      <c r="R1332" s="7" t="s">
        <v>2423</v>
      </c>
      <c r="S1332" s="12">
        <v>69143538</v>
      </c>
      <c r="T1332" s="159" t="s">
        <v>4296</v>
      </c>
      <c r="U1332" s="12"/>
      <c r="V1332" s="72"/>
    </row>
  </sheetData>
  <mergeCells count="1">
    <mergeCell ref="A1:U1"/>
  </mergeCells>
  <dataValidations count="20">
    <dataValidation type="list" allowBlank="1" showInputMessage="1" showErrorMessage="1" sqref="O1326:O1328 N576:N618 N2:N117 N1087:N1332 N1033:N1082 P720 N119:N125 N620:N1030 N515:N574 N465:N512 N370:N463 N326:N368 M360 N325:O325 N212:N324 N199:N210">
      <formula1>"中共党员,共青团员,中共党员或共青团员,非中共党员,民主党派,群众,不限"</formula1>
    </dataValidation>
    <dataValidation type="list" allowBlank="1" showInputMessage="1" showErrorMessage="1" sqref="K1326:K1332 K576:K831 K120:K125 K2:K104 K1087:K1324 K1034:K1082 K966:K1028 K107:K110 K834:K964 K515:K574 K400:K512 K199:K210 K212:K398">
      <formula1>"大专,大专及以上,大专或本科,本科,本科及以上,本科或硕士研究生,硕士研究生,硕士研究生及以上,博士研究生"</formula1>
    </dataValidation>
    <dataValidation type="list" allowBlank="1" showInputMessage="1" showErrorMessage="1" sqref="P1278:P1332 P576:P719 P70:P93 P96:P125 P1088:P1276 P1033:P1066 P3:P67 P721:P877 P915:P1030 P521:P574 P515:P516 P400:P512 P226:P228 P212:P224 P199:P210 P230:P368 P370:P398">
      <formula1>"是,否"</formula1>
    </dataValidation>
    <dataValidation type="list" allowBlank="1" showInputMessage="1" showErrorMessage="1" sqref="D1314:D1332 D521:D873 D107:D125 D96:D104 D1289:D1308 D1087:D1284 D1034:D1082 D3:D93 D875:D1028 D515:D516 D400:D512 D199:D210 D212:D398">
      <formula1>"中国共产党机关,人大机关,行政机关,政协机关,审判机关,检察机关,民主党派和工商联机关,参照公务员法管理单位"</formula1>
    </dataValidation>
    <dataValidation type="list" allowBlank="1" showInputMessage="1" showErrorMessage="1" sqref="E1298:E1332 E515:E1082 E96:E104 E3:E93 E1289:E1295 E1087:E1284 E107:E125 E400:E512 E199:E210 E370:E398 E212:E368">
      <formula1>"市级机关,区县及以下机关"</formula1>
    </dataValidation>
    <dataValidation type="list" allowBlank="1" showInputMessage="1" showErrorMessage="1" sqref="R1283:R1332 R515:R661 R927:R928 R108:R115 R3:R26 R119:R125 R96:R106 R1159:R1262 R1150:R1157 R1143 R1141 R1138:R1139 R1123:R1136 R1102:R1120 R1034:R1100 R311 R309 R307 R305 R303 R301 R298 R296 R294 R290 R288 R286 R212:R280 R1145:R1146 R313:R398 R977:R1028 R958 R960:R961 R917:R918 R56:R93 R946:R949 R877:R915 R833:R875 R721:R831 R663:R681 R683:R719 R930:R934 N464 R400:R513 R199:R210 R1264:R1279">
      <formula1>"不限,两年以上(含两年),三年以上(含三年),四年以上(含四年),五年以上(含五年)"</formula1>
    </dataValidation>
    <dataValidation type="list" allowBlank="1" showInputMessage="1" showErrorMessage="1" sqref="Q1259:Q1332 Q603:Q1257 Q2:Q125 R682 Q576:Q593 Q515:Q574 Q400:Q512 Q199:Q324 Q326:Q398">
      <formula1>"1:3,1:4,1:5"</formula1>
    </dataValidation>
    <dataValidation allowBlank="1" showInputMessage="1" showErrorMessage="1" sqref="Q1258"/>
    <dataValidation type="list" allowBlank="1" showInputMessage="1" showErrorMessage="1" sqref="L1087:L1332 L576:L964 L107:L110 L115:L117 L2:L104 L966:L1082 M942 M722 M619:N619 L119:L125 L400:L574 L199:L210 L212:L398">
      <formula1>"学士,硕士,博士,取得相应学位,不限"</formula1>
    </dataValidation>
    <dataValidation type="list" allowBlank="1" showInputMessage="1" showErrorMessage="1" sqref="O720 O682">
      <formula1>"25岁以下,30岁以下,35岁以下"</formula1>
    </dataValidation>
    <dataValidation type="list" allowBlank="1" showInputMessage="1" showErrorMessage="1" sqref="Q513:Q514">
      <formula1>"1:3,1:5,1:10"</formula1>
    </dataValidation>
    <dataValidation type="list" allowBlank="1" showInputMessage="1" showErrorMessage="1" sqref="K513:K514">
      <formula1>"高中,中专,大专,大专及以上,大专或本科,本科,本科及以上,本科或硕士研究生,硕士研究生,硕士研究生及以上,博士研究生"</formula1>
    </dataValidation>
    <dataValidation type="textLength" allowBlank="1" showInputMessage="1" showErrorMessage="1" sqref="I475">
      <formula1>0</formula1>
      <formula2>50</formula2>
    </dataValidation>
    <dataValidation type="list" allowBlank="1" showDropDown="1" showErrorMessage="1" sqref="K399">
      <formula1>"大专"</formula1>
      <formula2>0</formula2>
    </dataValidation>
    <dataValidation type="list" allowBlank="1" showDropDown="1" showErrorMessage="1" sqref="L399">
      <formula1>"学士"</formula1>
      <formula2>0</formula2>
    </dataValidation>
    <dataValidation type="list" allowBlank="1" showDropDown="1" showErrorMessage="1" sqref="P399">
      <formula1>"是"</formula1>
      <formula2>0</formula2>
    </dataValidation>
    <dataValidation type="list" allowBlank="1" showDropDown="1" showErrorMessage="1" sqref="D399">
      <formula1>"中国共产党机关"</formula1>
      <formula2>0</formula2>
    </dataValidation>
    <dataValidation type="list" allowBlank="1" showDropDown="1" showErrorMessage="1" sqref="E399">
      <formula1>"市级机关"</formula1>
      <formula2>0</formula2>
    </dataValidation>
    <dataValidation type="list" allowBlank="1" showDropDown="1" showErrorMessage="1" sqref="O399 R399">
      <formula1>"中共党员"</formula1>
      <formula2>0</formula2>
    </dataValidation>
    <dataValidation type="list" allowBlank="1" showDropDown="1" showErrorMessage="1" sqref="Q399">
      <formula1>"1:3"</formula1>
      <formula2>0</formula2>
    </dataValidation>
  </dataValidations>
  <hyperlinks>
    <hyperlink ref="T558" r:id="rId1" display="www.bjxch.gov.cn"/>
    <hyperlink ref="T559:T606" r:id="rId2" display="www.bjxch.gov.cn"/>
    <hyperlink ref="T585" r:id="rId3" display="www.bjxch.gov.cn"/>
    <hyperlink ref="T807:T812" r:id="rId4" display="www.hdrshj.gov.cn"/>
    <hyperlink ref="T813" r:id="rId5" display="www.hdrshj.gov.cn"/>
    <hyperlink ref="T727" r:id="rId6" display="www.hdrshj.gov.cn"/>
    <hyperlink ref="T728:T808" r:id="rId7" display="www.hdrshj.gov.cn"/>
    <hyperlink ref="T878" r:id="rId8" display="http://www.bjsjs.gov.cn"/>
    <hyperlink ref="T879" r:id="rId9" display="http://www.bjsjs.gov.cn"/>
    <hyperlink ref="T880" r:id="rId10" display="http://www.bjsjs.gov.cn"/>
    <hyperlink ref="T881" r:id="rId11" display="http://www.bjsjs.gov.cn"/>
    <hyperlink ref="T882" r:id="rId12" display="http://www.bjsjs.gov.cn"/>
    <hyperlink ref="T883" r:id="rId13" display="http://www.bjsjs.gov.cn"/>
    <hyperlink ref="T884" r:id="rId14" display="http://www.bjsjs.gov.cn"/>
    <hyperlink ref="T885" r:id="rId15" display="http://www.bjsjs.gov.cn"/>
    <hyperlink ref="T886" r:id="rId16" display="http://www.bjsjs.gov.cn"/>
    <hyperlink ref="T887" r:id="rId17" display="http://www.bjsjs.gov.cn"/>
    <hyperlink ref="T888" r:id="rId18" display="http://www.bjsjs.gov.cn"/>
    <hyperlink ref="T889" r:id="rId19" display="http://www.bjsjs.gov.cn"/>
    <hyperlink ref="T890" r:id="rId20" display="http://www.bjsjs.gov.cn"/>
    <hyperlink ref="T891" r:id="rId21" display="http://www.bjsjs.gov.cn"/>
    <hyperlink ref="T892" r:id="rId22" display="http://www.bjsjs.gov.cn"/>
    <hyperlink ref="T893" r:id="rId23" display="http://www.bjsjs.gov.cn"/>
    <hyperlink ref="T894" r:id="rId24" display="http://www.bjsjs.gov.cn"/>
    <hyperlink ref="T895" r:id="rId25" display="http://www.bjsjs.gov.cn"/>
    <hyperlink ref="T896" r:id="rId26" display="http://www.bjsjs.gov.cn"/>
    <hyperlink ref="T897" r:id="rId27" display="http://www.bjsjs.gov.cn"/>
    <hyperlink ref="T898" r:id="rId28" display="http://www.bjsjs.gov.cn"/>
    <hyperlink ref="T899" r:id="rId29" display="http://www.bjsjs.gov.cn"/>
    <hyperlink ref="T900" r:id="rId30" display="http://www.bjsjs.gov.cn"/>
    <hyperlink ref="T901" r:id="rId31" display="http://www.bjsjs.gov.cn"/>
    <hyperlink ref="T902" r:id="rId32" display="http://www.bjsjs.gov.cn"/>
    <hyperlink ref="T903" r:id="rId33" display="http://www.bjsjs.gov.cn"/>
    <hyperlink ref="T908" r:id="rId34" display="http://www.bjsjs.gov.cn"/>
    <hyperlink ref="T909" r:id="rId35" display="http://www.bjsjs.gov.cn"/>
    <hyperlink ref="T910" r:id="rId36" display="http://www.bjsjs.gov.cn"/>
    <hyperlink ref="T911" r:id="rId37" display="http://www.bjsjs.gov.cn"/>
    <hyperlink ref="T912" r:id="rId38" display="http://www.bjsjs.gov.cn"/>
    <hyperlink ref="T913" r:id="rId39" display="http://www.bjsjs.gov.cn"/>
    <hyperlink ref="T914" r:id="rId40" display="http://www.bjsjs.gov.cn"/>
    <hyperlink ref="T915" r:id="rId41" display="http://www.bjsjs.gov.cn"/>
    <hyperlink ref="T904" r:id="rId42" display="http://www.bjsjs.gov.cn"/>
    <hyperlink ref="T905" r:id="rId43" display="http://www.bjsjs.gov.cn"/>
    <hyperlink ref="T906" r:id="rId44" display="http://www.bjsjs.gov.cn"/>
    <hyperlink ref="T907" r:id="rId45" display="http://www.bjsjs.gov.cn"/>
    <hyperlink ref="T1067" r:id="rId46" display="www.bjtzh.gov.cn"/>
    <hyperlink ref="T1068:T1087" r:id="rId47" display="www.bjtzh.gov.cn"/>
    <hyperlink ref="T1317" r:id="rId48" display="www.bjyqrc.com"/>
    <hyperlink ref="T1318" r:id="rId49" display="www.bjyqrc.com"/>
    <hyperlink ref="T977" r:id="rId50" display="http://rlsb.bjfsh.gov.cn/"/>
    <hyperlink ref="T428" r:id="rId51" display="http://rbj.bjdch.gov.cn"/>
    <hyperlink ref="T429:T528" r:id="rId52" display="http://rbj.bjdch.gov.cn"/>
    <hyperlink ref="T417:T427" r:id="rId53" display="http://rbj.bjdch.gov.cn"/>
    <hyperlink ref="T529" r:id="rId54" display="http://rbj.bjdch.gov.cn"/>
    <hyperlink ref="T1217" r:id="rId55" display="www.bjpgrc.com"/>
    <hyperlink ref="T1216" r:id="rId56" display="www.bjpgrc.com"/>
    <hyperlink ref="T1257" r:id="rId57" display="www.hrrlzy.com"/>
    <hyperlink ref="T1258" r:id="rId58" display="www.hrrlzy.com"/>
    <hyperlink ref="T1259" r:id="rId59" display="www.hrrlzy.com"/>
    <hyperlink ref="T1260" r:id="rId60" display="www.hrrlzy.com"/>
    <hyperlink ref="T1261" r:id="rId61" display="www.hrrlzy.com"/>
    <hyperlink ref="T1262" r:id="rId62" display="www.hrrlzy.com"/>
    <hyperlink ref="T1263" r:id="rId63" display="www.hrrlzy.com"/>
    <hyperlink ref="T1264" r:id="rId64" display="www.hrrlzy.com"/>
    <hyperlink ref="T1265" r:id="rId65" display="www.hrrlzy.com"/>
    <hyperlink ref="T1266" r:id="rId66" display="www.hrrlzy.com"/>
    <hyperlink ref="T1267" r:id="rId67" display="www.hrrlzy.com"/>
    <hyperlink ref="T1268" r:id="rId68" display="www.hrrlzy.com"/>
    <hyperlink ref="T1269" r:id="rId69" display="www.hrrlzy.com"/>
    <hyperlink ref="T1270" r:id="rId70" display="www.hrrlzy.com"/>
    <hyperlink ref="T1271" r:id="rId71" display="www.hrrlzy.com"/>
    <hyperlink ref="T1273" r:id="rId72" display="www.hrrlzy.com"/>
    <hyperlink ref="T1274" r:id="rId73" display="www.hrrlzy.com"/>
    <hyperlink ref="T1275" r:id="rId74" display="www.hrrlzy.com"/>
    <hyperlink ref="T1276" r:id="rId75" display="www.hrrlzy.com"/>
    <hyperlink ref="T1277" r:id="rId76" display="www.hrrlzy.com"/>
    <hyperlink ref="T1278" r:id="rId77" display="www.hrrlzy.com"/>
    <hyperlink ref="T1279" r:id="rId78" display="www.hrrlzy.com"/>
    <hyperlink ref="T1280" r:id="rId79" display="www.hrrlzy.com"/>
    <hyperlink ref="T1281" r:id="rId80" display="www.hrrlzy.com"/>
    <hyperlink ref="T1282" r:id="rId81" display="www.hrrlzy.com"/>
    <hyperlink ref="T1283" r:id="rId82" display="www.hrrlzy.com"/>
    <hyperlink ref="T1284" r:id="rId83" display="www.hrrlzy.com"/>
    <hyperlink ref="T1285" r:id="rId84" display="www.hrrlzy.com"/>
    <hyperlink ref="T1286" r:id="rId85" display="www.hrrlzy.com"/>
    <hyperlink ref="T1287" r:id="rId86" display="www.hrrlzy.com"/>
    <hyperlink ref="T1288" r:id="rId87" display="www.hrrlzy.com"/>
    <hyperlink ref="T1272" r:id="rId88" display="www.hrrlzy.com"/>
    <hyperlink ref="T927:T928" r:id="rId89" display="http://renshi.bjmtg.gov.cn"/>
    <hyperlink ref="T923:T925" r:id="rId90" display="http://renshi.bjmtg.gov.cn"/>
    <hyperlink ref="T932:T969" r:id="rId91" display="http://renshi.bjmtg.gov.cn"/>
    <hyperlink ref="T976" r:id="rId92" display="http://renshi.bjmtg.gov.cn"/>
    <hyperlink ref="T964" r:id="rId93" display="http://renshi.bjmtg.gov.cn"/>
    <hyperlink ref="T956:T957" r:id="rId94" display="http://renshi.bjmtg.gov.cn"/>
    <hyperlink ref="T937:T967" r:id="rId95" display="http://renshi.bjmtg.gov.cn"/>
    <hyperlink ref="T930:T931" r:id="rId96" display="http://renshi.bjmtg.gov.cn"/>
    <hyperlink ref="T943" r:id="rId97" display="http://renshi.bjmtg.gov.cn"/>
    <hyperlink ref="T947:T948" r:id="rId98" display="http://renshi.bjmtg.gov.cn"/>
    <hyperlink ref="T944:T945" r:id="rId99" display="http://renshi.bjmtg.gov.cn"/>
    <hyperlink ref="T958:T959" r:id="rId100" display="http://renshi.bjmtg.gov.cn"/>
    <hyperlink ref="T968" r:id="rId101" display="http://renshi.bjmtg.gov.cn"/>
    <hyperlink ref="T916" r:id="rId102" display="http://renshi.bjmtg.gov.cn"/>
    <hyperlink ref="T917:T918" r:id="rId103" display="http://renshi.bjmtg.gov.cn"/>
    <hyperlink ref="T918" r:id="rId104" display="http://renshi.bjmtg.gov.cn"/>
    <hyperlink ref="T938" r:id="rId105" display="http://renshi.bjmtg.gov.cn"/>
    <hyperlink ref="T921:T922" r:id="rId106" display="http://renshi.bjmtg.gov.cn"/>
    <hyperlink ref="T949:T950" r:id="rId107" display="http://renshi.bjmtg.gov.cn"/>
    <hyperlink ref="T939" r:id="rId108" display="http://renshi.bjmtg.gov.cn"/>
    <hyperlink ref="T942" r:id="rId109" display="http://renshi.bjmtg.gov.cn"/>
    <hyperlink ref="T953:T955" r:id="rId110" display="http://renshi.bjmtg.gov.cn"/>
    <hyperlink ref="T961" r:id="rId111" display="http://renshi.bjmtg.gov.cn"/>
    <hyperlink ref="T965" r:id="rId112" display="http://renshi.bjmtg.gov.cn"/>
    <hyperlink ref="T960" r:id="rId113" display="http://renshi.bjmtg.gov.cn"/>
    <hyperlink ref="T963" r:id="rId114" display="http://renshi.bjmtg.gov.cn"/>
    <hyperlink ref="T946" r:id="rId115" display="http://renshi.bjmtg.gov.cn"/>
    <hyperlink ref="T973:T975" r:id="rId116" display="http://renshi.bjmtg.gov.cn"/>
    <hyperlink ref="T1088" r:id="rId117" display="http://www.shyld.gov.cn"/>
    <hyperlink ref="T1089:T1116" r:id="rId118" display="http://www.shyld.gov.cn"/>
    <hyperlink ref="T1117" r:id="rId119" display="http://www.shyld.gov.cn"/>
    <hyperlink ref="T1143" r:id="rId120" display="http://www.shyld.gov.cn"/>
    <hyperlink ref="T1144:T1158" r:id="rId121" display="http://www.shyld.gov.cn"/>
    <hyperlink ref="T1103" r:id="rId122" display="http://www.shyld.gov.cn"/>
    <hyperlink ref="T1302" r:id="rId123" display="http://ldj.bjmy.gov.cn"/>
    <hyperlink ref="T1303" r:id="rId124" display="http://ldj.bjmy.gov.cn"/>
    <hyperlink ref="T1304" r:id="rId125" display="http://ldj.bjmy.gov.cn"/>
    <hyperlink ref="T1305" r:id="rId126" display="http://ldj.bjmy.gov.cn"/>
    <hyperlink ref="T1306" r:id="rId127" display="http://ldj.bjmy.gov.cn"/>
    <hyperlink ref="T1307" r:id="rId128" display="http://ldj.bjmy.gov.cn"/>
    <hyperlink ref="T1308:T1313" r:id="rId129" display="http://ldj.bjmy.gov.cn"/>
    <hyperlink ref="T1289:T1301" r:id="rId130" display="http://ldj.bjmy.gov.cn"/>
    <hyperlink ref="T14" r:id="rId131" display="http://www.bac.gov"/>
    <hyperlink ref="T15" r:id="rId132" display="http://www.bac.gov"/>
    <hyperlink ref="T16:T19" r:id="rId133" display="http://www.bac.gov"/>
    <hyperlink ref="T20" r:id="rId134" display="www.bjdfz.gov.cn"/>
    <hyperlink ref="T21" r:id="rId135" display="www.bjdfz.gov.cn"/>
    <hyperlink ref="T22" r:id="rId136" display="www.bjdfz.gov.cn"/>
    <hyperlink ref="T27" r:id="rId137" display="http://211.100.17.6"/>
    <hyperlink ref="T28" r:id="rId138" display="http://211.100.17.6"/>
    <hyperlink ref="T37" r:id="rId139" display="http://211.100.17.6"/>
    <hyperlink ref="T97" r:id="rId140" display="www.bjghw.gov.cn"/>
    <hyperlink ref="T98" r:id="rId141" display="www.bjghw.gov.cn"/>
    <hyperlink ref="T99" r:id="rId142" display="www.bjghw.gov.cn"/>
    <hyperlink ref="T111" r:id="rId143" display="www.bjysj.gov.cn"/>
    <hyperlink ref="T112" r:id="rId144" display="www.bjysj.gov.cn"/>
    <hyperlink ref="T113" r:id="rId145" display="www.bjysj.gov.cn"/>
    <hyperlink ref="T114" r:id="rId146" display="www.bjysj.gov.cn"/>
    <hyperlink ref="T115" r:id="rId147" display="www.bjlzj.gov.cn"/>
    <hyperlink ref="T116" r:id="rId148" display="www.bjlzj.gov.cn"/>
    <hyperlink ref="T117" r:id="rId149" display="www.bjlzj.gov.cn"/>
    <hyperlink ref="T118" r:id="rId150" display="www.bjlzj.gov.cn"/>
    <hyperlink ref="T119" r:id="rId151" display="www.bjlzj.gov.cn"/>
    <hyperlink ref="T364" r:id="rId152" display="www.bjny.gov.cn"/>
    <hyperlink ref="T365" r:id="rId153" display="www.bjny.gov.cn"/>
    <hyperlink ref="T366" r:id="rId154" display="www.bjny.gov.cn"/>
    <hyperlink ref="T367" r:id="rId155" display="www.bjny.gov.cn"/>
    <hyperlink ref="T368" r:id="rId156" display="www.bjny.gov.cn"/>
    <hyperlink ref="T369" r:id="rId157" display="www.bjny.gov.cn"/>
    <hyperlink ref="T121" r:id="rId158" display="http://www.bjrf.gov.cn/"/>
    <hyperlink ref="T122" r:id="rId159" display="http://www.bjeit.gov.cn/"/>
    <hyperlink ref="T123" r:id="rId160" display="http://www.bjeit.gov.cn/"/>
    <hyperlink ref="T124" r:id="rId161" display="http://www.bjeit.gov.cn/"/>
    <hyperlink ref="T125" r:id="rId162" display="http://www.bjeit.gov.cn/"/>
    <hyperlink ref="T129" r:id="rId163" display="http://www.bjgaj.gov.cn"/>
    <hyperlink ref="T144" r:id="rId164" display="http://www.bjgaj.gov.cn"/>
    <hyperlink ref="T145:T162" r:id="rId165" display="http://www.bjgaj.gov.cn"/>
    <hyperlink ref="T147" r:id="rId166" display="http://www.bjgaj.gov.cn"/>
    <hyperlink ref="T163" r:id="rId167" display="http://www.bjgaj.gov.cn"/>
    <hyperlink ref="T164:T185" r:id="rId168" display="http://www.bjgaj.gov.cn"/>
    <hyperlink ref="T166" r:id="rId169" display="http://www.bjgaj.gov.cn"/>
    <hyperlink ref="T186" r:id="rId170" display="http://www.bjgaj.gov.cn"/>
    <hyperlink ref="T187:T198" r:id="rId171" display="http://www.bjgaj.gov.cn"/>
    <hyperlink ref="T126" r:id="rId172" display="http://www.bjgaj.gov.cn"/>
    <hyperlink ref="T127:T143" r:id="rId173" display="http://www.bjgaj.gov.cn"/>
    <hyperlink ref="T202" r:id="rId174" display="www.bjjgj.gov.cn"/>
    <hyperlink ref="T212" r:id="rId175" display="http://www.bjld.gov.cn/"/>
    <hyperlink ref="T213:T219" r:id="rId176" display="http://www.bjld.gov.cn/"/>
    <hyperlink ref="T220" r:id="rId177" display="www.bjgtj.gov.cn"/>
    <hyperlink ref="T230" r:id="rId178" display="http://www.bjhb.gov.cn/"/>
    <hyperlink ref="T231" r:id="rId179" display="www.bjab.gov.cn"/>
    <hyperlink ref="T232:T234" r:id="rId180" display="www.bjab.gov.cn"/>
    <hyperlink ref="T235" r:id="rId181" display="www.tax861.gov.com"/>
    <hyperlink ref="T236:T272" r:id="rId182" display="www.tax861.gov.com"/>
    <hyperlink ref="T273" r:id="rId183" display="www.bjepb.gov.cn"/>
    <hyperlink ref="T274:T275" r:id="rId184" display="www.bjepb.gov.cn"/>
    <hyperlink ref="T281" r:id="rId185" display="www.baic.gov.cn"/>
    <hyperlink ref="T282:T289" r:id="rId186" display="www.baic.gov.cn"/>
    <hyperlink ref="T290:T313" r:id="rId187" display="www.baic.gov.cn"/>
    <hyperlink ref="T314" r:id="rId188" display="www.bjtsb.gov.cn"/>
    <hyperlink ref="T322" r:id="rId189" display="www.bjtsb.gov.cn"/>
    <hyperlink ref="T323" r:id="rId190" display="www.bjtsb.gov.cn"/>
    <hyperlink ref="T321" r:id="rId191" display="www.bjtsb.gov.cn"/>
    <hyperlink ref="T315" r:id="rId192" display="www.bjtsb.gov.cn"/>
    <hyperlink ref="T316" r:id="rId193" display="www.bjtsb.gov.cn"/>
    <hyperlink ref="T319" r:id="rId194" display="www.bjtsb.gov.cn"/>
    <hyperlink ref="T318" r:id="rId195" display="www.bjtsb.gov.cn"/>
    <hyperlink ref="T320" r:id="rId196" display="www.bjtsb.gov.cn"/>
    <hyperlink ref="T324" r:id="rId197" display="http://www.bjda.gov.cn"/>
    <hyperlink ref="T325:T344" r:id="rId198" display="http://www.bjda.gov.cn"/>
    <hyperlink ref="T345" r:id="rId199" display="www.bjppb.gov.cn"/>
    <hyperlink ref="T346" r:id="rId200" display="www.bjppb.gov.cn"/>
    <hyperlink ref="T348" r:id="rId201" display="www.bjppb.gov.cn"/>
    <hyperlink ref="T347" r:id="rId202" display="www.bjppb.gov.cn"/>
    <hyperlink ref="T349" r:id="rId203" display="www.bjipo.gov.cn"/>
    <hyperlink ref="T350" r:id="rId204" display="http://www.bjrt.gov.cn"/>
    <hyperlink ref="T352" r:id="rId205" display="www.bjta.gov.cn"/>
    <hyperlink ref="T353" r:id="rId206" display="www.bjta.gov.cn"/>
    <hyperlink ref="T354" r:id="rId207" display="www.bjta.gov.cn"/>
    <hyperlink ref="T355" r:id="rId208" display="www.bjta.gov.cn"/>
    <hyperlink ref="T371" r:id="rId209" display="www.bjwater.gov.cn"/>
    <hyperlink ref="T370" r:id="rId210" display="www.bjwater.gov.cn"/>
    <hyperlink ref="T372" r:id="rId211" display="www.bjwater.gov.cn"/>
    <hyperlink ref="T375" r:id="rId212" display="www.bjwater.gov.cn"/>
    <hyperlink ref="T376" r:id="rId213" display="www.bjwater.gov.cn"/>
    <hyperlink ref="T377" r:id="rId214" display="www.bjwater.gov.cn"/>
    <hyperlink ref="T378" r:id="rId215" display="www.bjwater.gov.cn"/>
    <hyperlink ref="T374" r:id="rId216" display="www.bjwater.gov.cn"/>
    <hyperlink ref="T373" r:id="rId217" display="www.bjwater.gov.cn"/>
    <hyperlink ref="T386" r:id="rId218" display="www.da.bj.cn"/>
    <hyperlink ref="T387:T389" r:id="rId219" display="www.da.bj.cn"/>
    <hyperlink ref="T390" r:id="rId220" display="www.da.bj.cn"/>
    <hyperlink ref="T391" r:id="rId221" display="www.bjlsj.gov.cn"/>
    <hyperlink ref="T392:T393" r:id="rId222" display="www.bjlsj.gov.cn"/>
    <hyperlink ref="T394" r:id="rId223" display="http://www.bjcg.gov.cn"/>
    <hyperlink ref="T395" r:id="rId224" display="http://www.bjcg.gov.cn"/>
    <hyperlink ref="T397" r:id="rId225" display="www.tiananmen.org.cn"/>
    <hyperlink ref="T398" r:id="rId226" display="www.tiananmen.org.cn"/>
    <hyperlink ref="T351" r:id="rId227" display="www.bjrt.gov.cn"/>
    <hyperlink ref="T400" r:id="rId228" display="http://www.bjmj.gov.cn/"/>
    <hyperlink ref="T407" r:id="rId229" display="www.ccpitbj.org"/>
    <hyperlink ref="T408" r:id="rId230" display="www.bjgsl.org.cn"/>
    <hyperlink ref="T409:T411" r:id="rId231" display="www.bjgsl.org.cn"/>
    <hyperlink ref="T412" r:id="rId232" display="www.bjskl.gov.cn"/>
    <hyperlink ref="T413" r:id="rId233" display="www.bjskl.gov.cn"/>
    <hyperlink ref="T414" r:id="rId234" display="www.bjskl.gov.cn"/>
    <hyperlink ref="T415" r:id="rId235" display="www.bjthinker.cn"/>
    <hyperlink ref="T199" r:id="rId236" display="www.bjlegalaid.gov.cn"/>
    <hyperlink ref="T200" r:id="rId237" display="www.bjlegalaid.gov.cn"/>
    <hyperlink ref="T201" r:id="rId238" display="www.bjlegalaid.gov.cn"/>
    <hyperlink ref="T379" r:id="rId239" display="www.bjnsbd.gov.cn"/>
    <hyperlink ref="T380" r:id="rId240" display="www.bjnsbd.gov.cn"/>
    <hyperlink ref="T381" r:id="rId241" display="www.bjnsbd.gov.cn"/>
    <hyperlink ref="T382" r:id="rId242" display="www.bjnsbd.gov.cn"/>
    <hyperlink ref="T383" r:id="rId243" display="www.bjnsbd.gov.cn"/>
    <hyperlink ref="T384" r:id="rId244" display="www.bjnsbd.gov.cn"/>
    <hyperlink ref="T385" r:id="rId245" display="www.bjnsbd.gov.cn"/>
    <hyperlink ref="T416" r:id="rId246" display="www.hongsz.com"/>
    <hyperlink ref="T929" r:id="rId247" display="http://renshi.bjmtg.gov.cn"/>
  </hyperlinks>
  <printOptions/>
  <pageMargins left="0.75" right="0.75" top="1" bottom="1" header="0.5" footer="0.5"/>
  <pageSetup horizontalDpi="600" verticalDpi="600" orientation="landscape" paperSize="9" r:id="rId250"/>
  <legacyDrawing r:id="rId249"/>
</worksheet>
</file>

<file path=xl/worksheets/sheet2.xml><?xml version="1.0" encoding="utf-8"?>
<worksheet xmlns="http://schemas.openxmlformats.org/spreadsheetml/2006/main" xmlns:r="http://schemas.openxmlformats.org/officeDocument/2006/relationships">
  <dimension ref="A1:V185"/>
  <sheetViews>
    <sheetView zoomScale="75" zoomScaleNormal="75" workbookViewId="0" topLeftCell="A1">
      <selection activeCell="A1" sqref="A1:IV1"/>
    </sheetView>
  </sheetViews>
  <sheetFormatPr defaultColWidth="9.00390625" defaultRowHeight="14.25"/>
  <cols>
    <col min="1" max="1" width="9.125" style="0" bestFit="1" customWidth="1"/>
    <col min="10" max="10" width="9.125" style="0" bestFit="1" customWidth="1"/>
    <col min="18" max="18" width="11.875" style="0" bestFit="1" customWidth="1"/>
    <col min="19" max="19" width="13.00390625" style="0" bestFit="1" customWidth="1"/>
  </cols>
  <sheetData>
    <row r="1" spans="1:22" ht="76.5" customHeight="1" thickBot="1">
      <c r="A1" s="188" t="s">
        <v>6046</v>
      </c>
      <c r="B1" s="188"/>
      <c r="C1" s="188"/>
      <c r="D1" s="188"/>
      <c r="E1" s="188"/>
      <c r="F1" s="188"/>
      <c r="G1" s="188"/>
      <c r="H1" s="188"/>
      <c r="I1" s="188"/>
      <c r="J1" s="188"/>
      <c r="K1" s="188"/>
      <c r="L1" s="188"/>
      <c r="M1" s="188"/>
      <c r="N1" s="188"/>
      <c r="O1" s="188"/>
      <c r="P1" s="188"/>
      <c r="Q1" s="188"/>
      <c r="R1" s="188"/>
      <c r="S1" s="188"/>
      <c r="T1" s="188"/>
      <c r="U1" s="188"/>
      <c r="V1" s="167"/>
    </row>
    <row r="2" spans="1:21" s="2" customFormat="1" ht="134.25" customHeight="1" thickTop="1">
      <c r="A2" s="140" t="s">
        <v>3717</v>
      </c>
      <c r="B2" s="141" t="s">
        <v>3862</v>
      </c>
      <c r="C2" s="141" t="s">
        <v>3718</v>
      </c>
      <c r="D2" s="141" t="s">
        <v>3719</v>
      </c>
      <c r="E2" s="141" t="s">
        <v>3720</v>
      </c>
      <c r="F2" s="141" t="s">
        <v>3721</v>
      </c>
      <c r="G2" s="141" t="s">
        <v>3722</v>
      </c>
      <c r="H2" s="141" t="s">
        <v>3723</v>
      </c>
      <c r="I2" s="141" t="s">
        <v>3724</v>
      </c>
      <c r="J2" s="141" t="s">
        <v>3725</v>
      </c>
      <c r="K2" s="141" t="s">
        <v>3726</v>
      </c>
      <c r="L2" s="141" t="s">
        <v>3727</v>
      </c>
      <c r="M2" s="141" t="s">
        <v>3728</v>
      </c>
      <c r="N2" s="141" t="s">
        <v>3729</v>
      </c>
      <c r="O2" s="141" t="s">
        <v>3730</v>
      </c>
      <c r="P2" s="142" t="s">
        <v>3731</v>
      </c>
      <c r="Q2" s="143" t="s">
        <v>3732</v>
      </c>
      <c r="R2" s="143" t="s">
        <v>3733</v>
      </c>
      <c r="S2" s="144" t="s">
        <v>3734</v>
      </c>
      <c r="T2" s="145" t="s">
        <v>3735</v>
      </c>
      <c r="U2" s="146" t="s">
        <v>3736</v>
      </c>
    </row>
    <row r="3" spans="1:22" s="2" customFormat="1" ht="150">
      <c r="A3" s="12">
        <v>1</v>
      </c>
      <c r="B3" s="12" t="s">
        <v>6056</v>
      </c>
      <c r="C3" s="12" t="s">
        <v>722</v>
      </c>
      <c r="D3" s="12" t="s">
        <v>2416</v>
      </c>
      <c r="E3" s="12" t="s">
        <v>2417</v>
      </c>
      <c r="F3" s="6"/>
      <c r="G3" s="12" t="s">
        <v>723</v>
      </c>
      <c r="H3" s="12" t="s">
        <v>724</v>
      </c>
      <c r="I3" s="6" t="s">
        <v>725</v>
      </c>
      <c r="J3" s="12">
        <v>1</v>
      </c>
      <c r="K3" s="12" t="s">
        <v>2450</v>
      </c>
      <c r="L3" s="12" t="s">
        <v>2425</v>
      </c>
      <c r="M3" s="6" t="s">
        <v>2459</v>
      </c>
      <c r="N3" s="6" t="s">
        <v>2420</v>
      </c>
      <c r="O3" s="6"/>
      <c r="P3" s="12" t="s">
        <v>2421</v>
      </c>
      <c r="Q3" s="13" t="s">
        <v>2437</v>
      </c>
      <c r="R3" s="12" t="s">
        <v>597</v>
      </c>
      <c r="S3" s="12">
        <v>83736531</v>
      </c>
      <c r="T3" s="15" t="s">
        <v>1605</v>
      </c>
      <c r="U3" s="25" t="s">
        <v>728</v>
      </c>
      <c r="V3" s="9"/>
    </row>
    <row r="4" spans="1:22" s="2" customFormat="1" ht="318.75">
      <c r="A4" s="12">
        <v>2</v>
      </c>
      <c r="B4" s="12" t="s">
        <v>6057</v>
      </c>
      <c r="C4" s="12" t="s">
        <v>584</v>
      </c>
      <c r="D4" s="12" t="s">
        <v>585</v>
      </c>
      <c r="E4" s="12" t="s">
        <v>3685</v>
      </c>
      <c r="F4" s="12"/>
      <c r="G4" s="12" t="s">
        <v>586</v>
      </c>
      <c r="H4" s="12" t="s">
        <v>587</v>
      </c>
      <c r="I4" s="12" t="s">
        <v>588</v>
      </c>
      <c r="J4" s="84">
        <v>2</v>
      </c>
      <c r="K4" s="12" t="s">
        <v>2418</v>
      </c>
      <c r="L4" s="12" t="s">
        <v>2458</v>
      </c>
      <c r="M4" s="12" t="s">
        <v>3708</v>
      </c>
      <c r="N4" s="12" t="s">
        <v>2459</v>
      </c>
      <c r="O4" s="85" t="s">
        <v>596</v>
      </c>
      <c r="P4" s="12" t="s">
        <v>2460</v>
      </c>
      <c r="Q4" s="7" t="s">
        <v>2437</v>
      </c>
      <c r="R4" s="12" t="s">
        <v>597</v>
      </c>
      <c r="S4" s="86" t="s">
        <v>590</v>
      </c>
      <c r="T4" s="153" t="s">
        <v>591</v>
      </c>
      <c r="U4" s="17" t="s">
        <v>592</v>
      </c>
      <c r="V4" s="9"/>
    </row>
    <row r="5" spans="1:22" s="2" customFormat="1" ht="318.75">
      <c r="A5" s="12">
        <v>3</v>
      </c>
      <c r="B5" s="12" t="s">
        <v>6058</v>
      </c>
      <c r="C5" s="12" t="s">
        <v>598</v>
      </c>
      <c r="D5" s="12" t="s">
        <v>585</v>
      </c>
      <c r="E5" s="12" t="s">
        <v>3685</v>
      </c>
      <c r="F5" s="12"/>
      <c r="G5" s="12" t="s">
        <v>599</v>
      </c>
      <c r="H5" s="12" t="s">
        <v>587</v>
      </c>
      <c r="I5" s="12" t="s">
        <v>588</v>
      </c>
      <c r="J5" s="84">
        <v>1</v>
      </c>
      <c r="K5" s="12" t="s">
        <v>2418</v>
      </c>
      <c r="L5" s="12" t="s">
        <v>2458</v>
      </c>
      <c r="M5" s="12" t="s">
        <v>3708</v>
      </c>
      <c r="N5" s="12" t="s">
        <v>2459</v>
      </c>
      <c r="O5" s="85" t="s">
        <v>596</v>
      </c>
      <c r="P5" s="12" t="s">
        <v>2460</v>
      </c>
      <c r="Q5" s="7" t="s">
        <v>2437</v>
      </c>
      <c r="R5" s="12" t="s">
        <v>597</v>
      </c>
      <c r="S5" s="12" t="s">
        <v>600</v>
      </c>
      <c r="T5" s="155" t="s">
        <v>3709</v>
      </c>
      <c r="U5" s="17" t="s">
        <v>592</v>
      </c>
      <c r="V5" s="9"/>
    </row>
    <row r="6" spans="1:22" s="2" customFormat="1" ht="318.75">
      <c r="A6" s="12">
        <v>4</v>
      </c>
      <c r="B6" s="12" t="s">
        <v>6059</v>
      </c>
      <c r="C6" s="12" t="s">
        <v>601</v>
      </c>
      <c r="D6" s="12" t="s">
        <v>585</v>
      </c>
      <c r="E6" s="12" t="s">
        <v>2592</v>
      </c>
      <c r="F6" s="12" t="s">
        <v>2889</v>
      </c>
      <c r="G6" s="12" t="s">
        <v>599</v>
      </c>
      <c r="H6" s="12" t="s">
        <v>587</v>
      </c>
      <c r="I6" s="12" t="s">
        <v>588</v>
      </c>
      <c r="J6" s="84">
        <v>2</v>
      </c>
      <c r="K6" s="12" t="s">
        <v>2418</v>
      </c>
      <c r="L6" s="12" t="s">
        <v>2458</v>
      </c>
      <c r="M6" s="12" t="s">
        <v>3708</v>
      </c>
      <c r="N6" s="12" t="s">
        <v>2459</v>
      </c>
      <c r="O6" s="85" t="s">
        <v>596</v>
      </c>
      <c r="P6" s="12" t="s">
        <v>2460</v>
      </c>
      <c r="Q6" s="7" t="s">
        <v>2422</v>
      </c>
      <c r="R6" s="12" t="s">
        <v>597</v>
      </c>
      <c r="S6" s="12" t="s">
        <v>603</v>
      </c>
      <c r="T6" s="155" t="s">
        <v>3709</v>
      </c>
      <c r="U6" s="17" t="s">
        <v>592</v>
      </c>
      <c r="V6" s="9"/>
    </row>
    <row r="7" spans="1:22" s="2" customFormat="1" ht="409.5">
      <c r="A7" s="12">
        <v>5</v>
      </c>
      <c r="B7" s="12" t="s">
        <v>6060</v>
      </c>
      <c r="C7" s="12" t="s">
        <v>604</v>
      </c>
      <c r="D7" s="12" t="s">
        <v>585</v>
      </c>
      <c r="E7" s="12" t="s">
        <v>2592</v>
      </c>
      <c r="F7" s="12" t="s">
        <v>3688</v>
      </c>
      <c r="G7" s="12" t="s">
        <v>606</v>
      </c>
      <c r="H7" s="12" t="s">
        <v>587</v>
      </c>
      <c r="I7" s="12" t="s">
        <v>588</v>
      </c>
      <c r="J7" s="84">
        <v>1</v>
      </c>
      <c r="K7" s="12" t="s">
        <v>2418</v>
      </c>
      <c r="L7" s="12" t="s">
        <v>2419</v>
      </c>
      <c r="M7" s="12" t="s">
        <v>3708</v>
      </c>
      <c r="N7" s="12" t="s">
        <v>2459</v>
      </c>
      <c r="O7" s="85" t="s">
        <v>596</v>
      </c>
      <c r="P7" s="12" t="s">
        <v>2460</v>
      </c>
      <c r="Q7" s="7" t="s">
        <v>2422</v>
      </c>
      <c r="R7" s="12" t="s">
        <v>597</v>
      </c>
      <c r="S7" s="12" t="s">
        <v>605</v>
      </c>
      <c r="T7" s="155" t="s">
        <v>3709</v>
      </c>
      <c r="U7" s="17" t="s">
        <v>607</v>
      </c>
      <c r="V7" s="9"/>
    </row>
    <row r="8" spans="1:22" s="2" customFormat="1" ht="318.75">
      <c r="A8" s="12">
        <v>6</v>
      </c>
      <c r="B8" s="12" t="s">
        <v>6061</v>
      </c>
      <c r="C8" s="12" t="s">
        <v>608</v>
      </c>
      <c r="D8" s="12" t="s">
        <v>585</v>
      </c>
      <c r="E8" s="12" t="s">
        <v>2592</v>
      </c>
      <c r="F8" s="12" t="s">
        <v>3689</v>
      </c>
      <c r="G8" s="12" t="s">
        <v>599</v>
      </c>
      <c r="H8" s="12" t="s">
        <v>587</v>
      </c>
      <c r="I8" s="12" t="s">
        <v>588</v>
      </c>
      <c r="J8" s="84">
        <v>2</v>
      </c>
      <c r="K8" s="12" t="s">
        <v>2418</v>
      </c>
      <c r="L8" s="12" t="s">
        <v>2458</v>
      </c>
      <c r="M8" s="12" t="s">
        <v>3708</v>
      </c>
      <c r="N8" s="12" t="s">
        <v>2459</v>
      </c>
      <c r="O8" s="85" t="s">
        <v>596</v>
      </c>
      <c r="P8" s="12" t="s">
        <v>2460</v>
      </c>
      <c r="Q8" s="7" t="s">
        <v>2422</v>
      </c>
      <c r="R8" s="12" t="s">
        <v>597</v>
      </c>
      <c r="S8" s="12" t="s">
        <v>609</v>
      </c>
      <c r="T8" s="155" t="s">
        <v>3709</v>
      </c>
      <c r="U8" s="17" t="s">
        <v>592</v>
      </c>
      <c r="V8" s="9"/>
    </row>
    <row r="9" spans="1:22" s="2" customFormat="1" ht="318.75">
      <c r="A9" s="12">
        <v>7</v>
      </c>
      <c r="B9" s="12" t="s">
        <v>6062</v>
      </c>
      <c r="C9" s="12" t="s">
        <v>610</v>
      </c>
      <c r="D9" s="12" t="s">
        <v>585</v>
      </c>
      <c r="E9" s="12" t="s">
        <v>2592</v>
      </c>
      <c r="F9" s="12" t="s">
        <v>3690</v>
      </c>
      <c r="G9" s="12" t="s">
        <v>599</v>
      </c>
      <c r="H9" s="12" t="s">
        <v>587</v>
      </c>
      <c r="I9" s="12" t="s">
        <v>588</v>
      </c>
      <c r="J9" s="84">
        <v>1</v>
      </c>
      <c r="K9" s="12" t="s">
        <v>2418</v>
      </c>
      <c r="L9" s="12" t="s">
        <v>2458</v>
      </c>
      <c r="M9" s="12" t="s">
        <v>2444</v>
      </c>
      <c r="N9" s="12" t="s">
        <v>2420</v>
      </c>
      <c r="O9" s="85" t="s">
        <v>596</v>
      </c>
      <c r="P9" s="12" t="s">
        <v>2460</v>
      </c>
      <c r="Q9" s="7" t="s">
        <v>2422</v>
      </c>
      <c r="R9" s="12" t="s">
        <v>597</v>
      </c>
      <c r="S9" s="12" t="s">
        <v>611</v>
      </c>
      <c r="T9" s="155" t="s">
        <v>3709</v>
      </c>
      <c r="U9" s="17" t="s">
        <v>592</v>
      </c>
      <c r="V9" s="9"/>
    </row>
    <row r="10" spans="1:22" s="2" customFormat="1" ht="318.75">
      <c r="A10" s="12">
        <v>8</v>
      </c>
      <c r="B10" s="12" t="s">
        <v>6063</v>
      </c>
      <c r="C10" s="12" t="s">
        <v>612</v>
      </c>
      <c r="D10" s="12" t="s">
        <v>585</v>
      </c>
      <c r="E10" s="12" t="s">
        <v>2592</v>
      </c>
      <c r="F10" s="12" t="s">
        <v>3692</v>
      </c>
      <c r="G10" s="12" t="s">
        <v>599</v>
      </c>
      <c r="H10" s="12" t="s">
        <v>587</v>
      </c>
      <c r="I10" s="12" t="s">
        <v>588</v>
      </c>
      <c r="J10" s="84">
        <v>3</v>
      </c>
      <c r="K10" s="12" t="s">
        <v>2418</v>
      </c>
      <c r="L10" s="12" t="s">
        <v>2458</v>
      </c>
      <c r="M10" s="12" t="s">
        <v>3708</v>
      </c>
      <c r="N10" s="12" t="s">
        <v>2459</v>
      </c>
      <c r="O10" s="85" t="s">
        <v>596</v>
      </c>
      <c r="P10" s="12" t="s">
        <v>2460</v>
      </c>
      <c r="Q10" s="7" t="s">
        <v>2422</v>
      </c>
      <c r="R10" s="12" t="s">
        <v>597</v>
      </c>
      <c r="S10" s="12" t="s">
        <v>617</v>
      </c>
      <c r="T10" s="155" t="s">
        <v>3709</v>
      </c>
      <c r="U10" s="17" t="s">
        <v>592</v>
      </c>
      <c r="V10" s="9"/>
    </row>
    <row r="11" spans="1:22" s="2" customFormat="1" ht="318.75">
      <c r="A11" s="12">
        <v>9</v>
      </c>
      <c r="B11" s="12" t="s">
        <v>6064</v>
      </c>
      <c r="C11" s="12" t="s">
        <v>618</v>
      </c>
      <c r="D11" s="12" t="s">
        <v>585</v>
      </c>
      <c r="E11" s="12" t="s">
        <v>2592</v>
      </c>
      <c r="F11" s="12" t="s">
        <v>4978</v>
      </c>
      <c r="G11" s="12" t="s">
        <v>599</v>
      </c>
      <c r="H11" s="12" t="s">
        <v>587</v>
      </c>
      <c r="I11" s="12" t="s">
        <v>588</v>
      </c>
      <c r="J11" s="84">
        <v>1</v>
      </c>
      <c r="K11" s="12" t="s">
        <v>2457</v>
      </c>
      <c r="L11" s="12" t="s">
        <v>2458</v>
      </c>
      <c r="M11" s="12" t="s">
        <v>3708</v>
      </c>
      <c r="N11" s="12" t="s">
        <v>2459</v>
      </c>
      <c r="O11" s="85" t="s">
        <v>596</v>
      </c>
      <c r="P11" s="12" t="s">
        <v>2460</v>
      </c>
      <c r="Q11" s="7" t="s">
        <v>2422</v>
      </c>
      <c r="R11" s="12" t="s">
        <v>597</v>
      </c>
      <c r="S11" s="12" t="s">
        <v>619</v>
      </c>
      <c r="T11" s="155" t="s">
        <v>3709</v>
      </c>
      <c r="U11" s="17" t="s">
        <v>592</v>
      </c>
      <c r="V11" s="9"/>
    </row>
    <row r="12" spans="1:22" s="2" customFormat="1" ht="318.75">
      <c r="A12" s="12">
        <v>10</v>
      </c>
      <c r="B12" s="12" t="s">
        <v>6065</v>
      </c>
      <c r="C12" s="12" t="s">
        <v>623</v>
      </c>
      <c r="D12" s="12" t="s">
        <v>585</v>
      </c>
      <c r="E12" s="12" t="s">
        <v>2592</v>
      </c>
      <c r="F12" s="12" t="s">
        <v>2594</v>
      </c>
      <c r="G12" s="12" t="s">
        <v>599</v>
      </c>
      <c r="H12" s="12" t="s">
        <v>587</v>
      </c>
      <c r="I12" s="12" t="s">
        <v>588</v>
      </c>
      <c r="J12" s="84">
        <v>1</v>
      </c>
      <c r="K12" s="12" t="s">
        <v>2457</v>
      </c>
      <c r="L12" s="12" t="s">
        <v>2458</v>
      </c>
      <c r="M12" s="12" t="s">
        <v>3708</v>
      </c>
      <c r="N12" s="12" t="s">
        <v>2459</v>
      </c>
      <c r="O12" s="85" t="s">
        <v>596</v>
      </c>
      <c r="P12" s="12" t="s">
        <v>2460</v>
      </c>
      <c r="Q12" s="7" t="s">
        <v>2422</v>
      </c>
      <c r="R12" s="12" t="s">
        <v>597</v>
      </c>
      <c r="S12" s="12" t="s">
        <v>624</v>
      </c>
      <c r="T12" s="155" t="s">
        <v>3709</v>
      </c>
      <c r="U12" s="17" t="s">
        <v>592</v>
      </c>
      <c r="V12" s="9"/>
    </row>
    <row r="13" spans="1:22" s="2" customFormat="1" ht="318.75">
      <c r="A13" s="12">
        <v>11</v>
      </c>
      <c r="B13" s="12" t="s">
        <v>6066</v>
      </c>
      <c r="C13" s="12" t="s">
        <v>627</v>
      </c>
      <c r="D13" s="12" t="s">
        <v>585</v>
      </c>
      <c r="E13" s="12" t="s">
        <v>2592</v>
      </c>
      <c r="F13" s="12" t="s">
        <v>2771</v>
      </c>
      <c r="G13" s="12" t="s">
        <v>599</v>
      </c>
      <c r="H13" s="12" t="s">
        <v>587</v>
      </c>
      <c r="I13" s="12" t="s">
        <v>588</v>
      </c>
      <c r="J13" s="84">
        <v>2</v>
      </c>
      <c r="K13" s="12" t="s">
        <v>2418</v>
      </c>
      <c r="L13" s="12" t="s">
        <v>2458</v>
      </c>
      <c r="M13" s="12" t="s">
        <v>3708</v>
      </c>
      <c r="N13" s="12" t="s">
        <v>2459</v>
      </c>
      <c r="O13" s="85" t="s">
        <v>596</v>
      </c>
      <c r="P13" s="12" t="s">
        <v>2460</v>
      </c>
      <c r="Q13" s="7" t="s">
        <v>2422</v>
      </c>
      <c r="R13" s="12" t="s">
        <v>597</v>
      </c>
      <c r="S13" s="12" t="s">
        <v>628</v>
      </c>
      <c r="T13" s="155" t="s">
        <v>3709</v>
      </c>
      <c r="U13" s="17" t="s">
        <v>592</v>
      </c>
      <c r="V13" s="9"/>
    </row>
    <row r="14" spans="1:22" s="2" customFormat="1" ht="318.75">
      <c r="A14" s="12">
        <v>12</v>
      </c>
      <c r="B14" s="12" t="s">
        <v>6067</v>
      </c>
      <c r="C14" s="12" t="s">
        <v>629</v>
      </c>
      <c r="D14" s="12" t="s">
        <v>585</v>
      </c>
      <c r="E14" s="12" t="s">
        <v>2592</v>
      </c>
      <c r="F14" s="12" t="s">
        <v>1598</v>
      </c>
      <c r="G14" s="12" t="s">
        <v>599</v>
      </c>
      <c r="H14" s="12" t="s">
        <v>587</v>
      </c>
      <c r="I14" s="12" t="s">
        <v>588</v>
      </c>
      <c r="J14" s="84">
        <v>3</v>
      </c>
      <c r="K14" s="12" t="s">
        <v>2418</v>
      </c>
      <c r="L14" s="12" t="s">
        <v>2458</v>
      </c>
      <c r="M14" s="12" t="s">
        <v>3708</v>
      </c>
      <c r="N14" s="12" t="s">
        <v>2459</v>
      </c>
      <c r="O14" s="85" t="s">
        <v>596</v>
      </c>
      <c r="P14" s="12" t="s">
        <v>2460</v>
      </c>
      <c r="Q14" s="7" t="s">
        <v>2422</v>
      </c>
      <c r="R14" s="12" t="s">
        <v>597</v>
      </c>
      <c r="S14" s="12" t="s">
        <v>630</v>
      </c>
      <c r="T14" s="155" t="s">
        <v>3709</v>
      </c>
      <c r="U14" s="17" t="s">
        <v>592</v>
      </c>
      <c r="V14" s="9"/>
    </row>
    <row r="15" spans="1:22" s="2" customFormat="1" ht="318.75">
      <c r="A15" s="12">
        <v>13</v>
      </c>
      <c r="B15" s="12" t="s">
        <v>6068</v>
      </c>
      <c r="C15" s="12" t="s">
        <v>633</v>
      </c>
      <c r="D15" s="12" t="s">
        <v>585</v>
      </c>
      <c r="E15" s="12" t="s">
        <v>2592</v>
      </c>
      <c r="F15" s="12" t="s">
        <v>2441</v>
      </c>
      <c r="G15" s="12" t="s">
        <v>599</v>
      </c>
      <c r="H15" s="12" t="s">
        <v>587</v>
      </c>
      <c r="I15" s="12" t="s">
        <v>588</v>
      </c>
      <c r="J15" s="84">
        <v>1</v>
      </c>
      <c r="K15" s="12" t="s">
        <v>2457</v>
      </c>
      <c r="L15" s="12" t="s">
        <v>2458</v>
      </c>
      <c r="M15" s="12" t="s">
        <v>3708</v>
      </c>
      <c r="N15" s="12" t="s">
        <v>2459</v>
      </c>
      <c r="O15" s="85" t="s">
        <v>596</v>
      </c>
      <c r="P15" s="12" t="s">
        <v>2460</v>
      </c>
      <c r="Q15" s="7" t="s">
        <v>2422</v>
      </c>
      <c r="R15" s="12" t="s">
        <v>597</v>
      </c>
      <c r="S15" s="12" t="s">
        <v>634</v>
      </c>
      <c r="T15" s="155" t="s">
        <v>3709</v>
      </c>
      <c r="U15" s="17" t="s">
        <v>592</v>
      </c>
      <c r="V15" s="9"/>
    </row>
    <row r="16" spans="1:22" s="2" customFormat="1" ht="318.75">
      <c r="A16" s="12">
        <v>14</v>
      </c>
      <c r="B16" s="12" t="s">
        <v>6069</v>
      </c>
      <c r="C16" s="12" t="s">
        <v>635</v>
      </c>
      <c r="D16" s="12" t="s">
        <v>585</v>
      </c>
      <c r="E16" s="12" t="s">
        <v>2592</v>
      </c>
      <c r="F16" s="12" t="s">
        <v>1597</v>
      </c>
      <c r="G16" s="12" t="s">
        <v>599</v>
      </c>
      <c r="H16" s="12" t="s">
        <v>587</v>
      </c>
      <c r="I16" s="12" t="s">
        <v>588</v>
      </c>
      <c r="J16" s="84">
        <v>1</v>
      </c>
      <c r="K16" s="12" t="s">
        <v>2418</v>
      </c>
      <c r="L16" s="12" t="s">
        <v>2458</v>
      </c>
      <c r="M16" s="12" t="s">
        <v>3708</v>
      </c>
      <c r="N16" s="12" t="s">
        <v>2459</v>
      </c>
      <c r="O16" s="85" t="s">
        <v>596</v>
      </c>
      <c r="P16" s="12" t="s">
        <v>2460</v>
      </c>
      <c r="Q16" s="7" t="s">
        <v>2422</v>
      </c>
      <c r="R16" s="12" t="s">
        <v>597</v>
      </c>
      <c r="S16" s="12" t="s">
        <v>636</v>
      </c>
      <c r="T16" s="155" t="s">
        <v>3709</v>
      </c>
      <c r="U16" s="17" t="s">
        <v>592</v>
      </c>
      <c r="V16" s="9"/>
    </row>
    <row r="17" spans="1:22" s="2" customFormat="1" ht="318.75">
      <c r="A17" s="12">
        <v>15</v>
      </c>
      <c r="B17" s="12" t="s">
        <v>6070</v>
      </c>
      <c r="C17" s="12" t="s">
        <v>639</v>
      </c>
      <c r="D17" s="12" t="s">
        <v>585</v>
      </c>
      <c r="E17" s="12" t="s">
        <v>2592</v>
      </c>
      <c r="F17" s="12" t="s">
        <v>1600</v>
      </c>
      <c r="G17" s="12" t="s">
        <v>599</v>
      </c>
      <c r="H17" s="12" t="s">
        <v>587</v>
      </c>
      <c r="I17" s="12" t="s">
        <v>588</v>
      </c>
      <c r="J17" s="84">
        <v>1</v>
      </c>
      <c r="K17" s="12" t="s">
        <v>2418</v>
      </c>
      <c r="L17" s="12" t="s">
        <v>2458</v>
      </c>
      <c r="M17" s="12" t="s">
        <v>3708</v>
      </c>
      <c r="N17" s="12" t="s">
        <v>2459</v>
      </c>
      <c r="O17" s="85" t="s">
        <v>596</v>
      </c>
      <c r="P17" s="12" t="s">
        <v>2460</v>
      </c>
      <c r="Q17" s="7" t="s">
        <v>2422</v>
      </c>
      <c r="R17" s="12" t="s">
        <v>597</v>
      </c>
      <c r="S17" s="12" t="s">
        <v>640</v>
      </c>
      <c r="T17" s="155" t="s">
        <v>3709</v>
      </c>
      <c r="U17" s="17" t="s">
        <v>592</v>
      </c>
      <c r="V17" s="9"/>
    </row>
    <row r="18" spans="1:22" s="2" customFormat="1" ht="318.75">
      <c r="A18" s="12">
        <v>16</v>
      </c>
      <c r="B18" s="12" t="s">
        <v>6071</v>
      </c>
      <c r="C18" s="12" t="s">
        <v>642</v>
      </c>
      <c r="D18" s="12" t="s">
        <v>585</v>
      </c>
      <c r="E18" s="12" t="s">
        <v>2592</v>
      </c>
      <c r="F18" s="12" t="s">
        <v>3841</v>
      </c>
      <c r="G18" s="12" t="s">
        <v>599</v>
      </c>
      <c r="H18" s="12" t="s">
        <v>587</v>
      </c>
      <c r="I18" s="12" t="s">
        <v>588</v>
      </c>
      <c r="J18" s="84">
        <v>1</v>
      </c>
      <c r="K18" s="12" t="s">
        <v>2418</v>
      </c>
      <c r="L18" s="12" t="s">
        <v>2458</v>
      </c>
      <c r="M18" s="12" t="s">
        <v>3708</v>
      </c>
      <c r="N18" s="12" t="s">
        <v>2459</v>
      </c>
      <c r="O18" s="85" t="s">
        <v>596</v>
      </c>
      <c r="P18" s="12" t="s">
        <v>2460</v>
      </c>
      <c r="Q18" s="7" t="s">
        <v>2422</v>
      </c>
      <c r="R18" s="12" t="s">
        <v>597</v>
      </c>
      <c r="S18" s="12" t="s">
        <v>643</v>
      </c>
      <c r="T18" s="155" t="s">
        <v>3709</v>
      </c>
      <c r="U18" s="17" t="s">
        <v>592</v>
      </c>
      <c r="V18" s="9"/>
    </row>
    <row r="19" spans="1:22" s="2" customFormat="1" ht="318.75">
      <c r="A19" s="12">
        <v>17</v>
      </c>
      <c r="B19" s="12" t="s">
        <v>6072</v>
      </c>
      <c r="C19" s="12" t="s">
        <v>644</v>
      </c>
      <c r="D19" s="12" t="s">
        <v>585</v>
      </c>
      <c r="E19" s="12" t="s">
        <v>2592</v>
      </c>
      <c r="F19" s="12" t="s">
        <v>4986</v>
      </c>
      <c r="G19" s="12" t="s">
        <v>599</v>
      </c>
      <c r="H19" s="12" t="s">
        <v>587</v>
      </c>
      <c r="I19" s="12" t="s">
        <v>588</v>
      </c>
      <c r="J19" s="84">
        <v>1</v>
      </c>
      <c r="K19" s="12" t="s">
        <v>2418</v>
      </c>
      <c r="L19" s="12" t="s">
        <v>2458</v>
      </c>
      <c r="M19" s="12" t="s">
        <v>3708</v>
      </c>
      <c r="N19" s="12" t="s">
        <v>2459</v>
      </c>
      <c r="O19" s="85" t="s">
        <v>596</v>
      </c>
      <c r="P19" s="12" t="s">
        <v>2460</v>
      </c>
      <c r="Q19" s="7" t="s">
        <v>2422</v>
      </c>
      <c r="R19" s="12" t="s">
        <v>597</v>
      </c>
      <c r="S19" s="12" t="s">
        <v>645</v>
      </c>
      <c r="T19" s="155" t="s">
        <v>3709</v>
      </c>
      <c r="U19" s="17" t="s">
        <v>592</v>
      </c>
      <c r="V19" s="9"/>
    </row>
    <row r="20" spans="1:22" s="23" customFormat="1" ht="409.5" thickBot="1">
      <c r="A20" s="12">
        <v>18</v>
      </c>
      <c r="B20" s="12" t="s">
        <v>6073</v>
      </c>
      <c r="C20" s="26" t="s">
        <v>1674</v>
      </c>
      <c r="D20" s="26" t="s">
        <v>882</v>
      </c>
      <c r="E20" s="26" t="s">
        <v>2440</v>
      </c>
      <c r="F20" s="26" t="s">
        <v>2594</v>
      </c>
      <c r="G20" s="26" t="s">
        <v>1636</v>
      </c>
      <c r="H20" s="26" t="s">
        <v>1637</v>
      </c>
      <c r="I20" s="26" t="s">
        <v>1651</v>
      </c>
      <c r="J20" s="26">
        <v>1</v>
      </c>
      <c r="K20" s="26" t="s">
        <v>2418</v>
      </c>
      <c r="L20" s="26" t="s">
        <v>2458</v>
      </c>
      <c r="M20" s="26"/>
      <c r="N20" s="26" t="s">
        <v>2429</v>
      </c>
      <c r="O20" s="26" t="s">
        <v>1677</v>
      </c>
      <c r="P20" s="26" t="s">
        <v>2421</v>
      </c>
      <c r="Q20" s="168" t="s">
        <v>2461</v>
      </c>
      <c r="R20" s="12" t="s">
        <v>597</v>
      </c>
      <c r="S20" s="168" t="s">
        <v>1676</v>
      </c>
      <c r="T20" s="169" t="s">
        <v>884</v>
      </c>
      <c r="U20" s="130" t="s">
        <v>1640</v>
      </c>
      <c r="V20" s="9"/>
    </row>
    <row r="21" spans="1:22" s="23" customFormat="1" ht="409.5" thickTop="1">
      <c r="A21" s="12">
        <v>19</v>
      </c>
      <c r="B21" s="12" t="s">
        <v>6074</v>
      </c>
      <c r="C21" s="170" t="s">
        <v>1678</v>
      </c>
      <c r="D21" s="170" t="s">
        <v>882</v>
      </c>
      <c r="E21" s="170" t="s">
        <v>2440</v>
      </c>
      <c r="F21" s="170" t="s">
        <v>2771</v>
      </c>
      <c r="G21" s="170" t="s">
        <v>1636</v>
      </c>
      <c r="H21" s="170" t="s">
        <v>1637</v>
      </c>
      <c r="I21" s="170" t="s">
        <v>1651</v>
      </c>
      <c r="J21" s="170">
        <v>1</v>
      </c>
      <c r="K21" s="170" t="s">
        <v>2418</v>
      </c>
      <c r="L21" s="170" t="s">
        <v>2458</v>
      </c>
      <c r="M21" s="170"/>
      <c r="N21" s="170" t="s">
        <v>2429</v>
      </c>
      <c r="O21" s="170" t="s">
        <v>1677</v>
      </c>
      <c r="P21" s="170" t="s">
        <v>2421</v>
      </c>
      <c r="Q21" s="171" t="s">
        <v>2461</v>
      </c>
      <c r="R21" s="12" t="s">
        <v>597</v>
      </c>
      <c r="S21" s="170" t="s">
        <v>1681</v>
      </c>
      <c r="T21" s="172" t="s">
        <v>884</v>
      </c>
      <c r="U21" s="173" t="s">
        <v>1640</v>
      </c>
      <c r="V21" s="9"/>
    </row>
    <row r="22" spans="1:22" s="23" customFormat="1" ht="409.5">
      <c r="A22" s="12">
        <v>20</v>
      </c>
      <c r="B22" s="12" t="s">
        <v>6075</v>
      </c>
      <c r="C22" s="17" t="s">
        <v>1682</v>
      </c>
      <c r="D22" s="17" t="s">
        <v>882</v>
      </c>
      <c r="E22" s="17" t="s">
        <v>2440</v>
      </c>
      <c r="F22" s="17" t="s">
        <v>1598</v>
      </c>
      <c r="G22" s="17" t="s">
        <v>1636</v>
      </c>
      <c r="H22" s="17" t="s">
        <v>1637</v>
      </c>
      <c r="I22" s="17" t="s">
        <v>1651</v>
      </c>
      <c r="J22" s="17">
        <v>1</v>
      </c>
      <c r="K22" s="17" t="s">
        <v>2418</v>
      </c>
      <c r="L22" s="17" t="s">
        <v>2458</v>
      </c>
      <c r="M22" s="17"/>
      <c r="N22" s="17" t="s">
        <v>2429</v>
      </c>
      <c r="O22" s="17" t="s">
        <v>1677</v>
      </c>
      <c r="P22" s="17" t="s">
        <v>2421</v>
      </c>
      <c r="Q22" s="65" t="s">
        <v>2461</v>
      </c>
      <c r="R22" s="12" t="s">
        <v>597</v>
      </c>
      <c r="S22" s="17" t="s">
        <v>1684</v>
      </c>
      <c r="T22" s="174" t="s">
        <v>884</v>
      </c>
      <c r="U22" s="129" t="s">
        <v>1640</v>
      </c>
      <c r="V22" s="9"/>
    </row>
    <row r="23" spans="1:22" s="23" customFormat="1" ht="409.5">
      <c r="A23" s="12">
        <v>21</v>
      </c>
      <c r="B23" s="12" t="s">
        <v>6076</v>
      </c>
      <c r="C23" s="17" t="s">
        <v>1685</v>
      </c>
      <c r="D23" s="17" t="s">
        <v>882</v>
      </c>
      <c r="E23" s="17" t="s">
        <v>2440</v>
      </c>
      <c r="F23" s="170" t="s">
        <v>2441</v>
      </c>
      <c r="G23" s="17" t="s">
        <v>1636</v>
      </c>
      <c r="H23" s="17" t="s">
        <v>1637</v>
      </c>
      <c r="I23" s="17" t="s">
        <v>1651</v>
      </c>
      <c r="J23" s="17">
        <v>1</v>
      </c>
      <c r="K23" s="17" t="s">
        <v>2418</v>
      </c>
      <c r="L23" s="17" t="s">
        <v>2458</v>
      </c>
      <c r="M23" s="17"/>
      <c r="N23" s="17" t="s">
        <v>2429</v>
      </c>
      <c r="O23" s="17" t="s">
        <v>1677</v>
      </c>
      <c r="P23" s="17" t="s">
        <v>2421</v>
      </c>
      <c r="Q23" s="65" t="s">
        <v>2461</v>
      </c>
      <c r="R23" s="12" t="s">
        <v>597</v>
      </c>
      <c r="S23" s="170" t="s">
        <v>1686</v>
      </c>
      <c r="T23" s="174" t="s">
        <v>884</v>
      </c>
      <c r="U23" s="129" t="s">
        <v>1640</v>
      </c>
      <c r="V23" s="9"/>
    </row>
    <row r="24" spans="1:22" s="23" customFormat="1" ht="409.5" thickBot="1">
      <c r="A24" s="12">
        <v>22</v>
      </c>
      <c r="B24" s="12" t="s">
        <v>6077</v>
      </c>
      <c r="C24" s="26" t="s">
        <v>1687</v>
      </c>
      <c r="D24" s="26" t="s">
        <v>882</v>
      </c>
      <c r="E24" s="26" t="s">
        <v>2440</v>
      </c>
      <c r="F24" s="26" t="s">
        <v>1597</v>
      </c>
      <c r="G24" s="26" t="s">
        <v>1636</v>
      </c>
      <c r="H24" s="26" t="s">
        <v>1637</v>
      </c>
      <c r="I24" s="26" t="s">
        <v>1651</v>
      </c>
      <c r="J24" s="26">
        <v>1</v>
      </c>
      <c r="K24" s="26" t="s">
        <v>2418</v>
      </c>
      <c r="L24" s="26" t="s">
        <v>2458</v>
      </c>
      <c r="M24" s="26"/>
      <c r="N24" s="26" t="s">
        <v>2429</v>
      </c>
      <c r="O24" s="26" t="s">
        <v>1677</v>
      </c>
      <c r="P24" s="26" t="s">
        <v>2421</v>
      </c>
      <c r="Q24" s="168" t="s">
        <v>2461</v>
      </c>
      <c r="R24" s="12" t="s">
        <v>597</v>
      </c>
      <c r="S24" s="26" t="s">
        <v>1689</v>
      </c>
      <c r="T24" s="169" t="s">
        <v>884</v>
      </c>
      <c r="U24" s="130" t="s">
        <v>1640</v>
      </c>
      <c r="V24" s="9"/>
    </row>
    <row r="25" spans="1:22" s="23" customFormat="1" ht="409.5" thickTop="1">
      <c r="A25" s="12">
        <v>23</v>
      </c>
      <c r="B25" s="12" t="s">
        <v>6078</v>
      </c>
      <c r="C25" s="170" t="s">
        <v>1691</v>
      </c>
      <c r="D25" s="170" t="s">
        <v>882</v>
      </c>
      <c r="E25" s="170" t="s">
        <v>2440</v>
      </c>
      <c r="F25" s="170" t="s">
        <v>2821</v>
      </c>
      <c r="G25" s="170" t="s">
        <v>1636</v>
      </c>
      <c r="H25" s="170" t="s">
        <v>1637</v>
      </c>
      <c r="I25" s="170" t="s">
        <v>1651</v>
      </c>
      <c r="J25" s="170">
        <v>1</v>
      </c>
      <c r="K25" s="170" t="s">
        <v>2418</v>
      </c>
      <c r="L25" s="170" t="s">
        <v>2458</v>
      </c>
      <c r="M25" s="170"/>
      <c r="N25" s="170" t="s">
        <v>2429</v>
      </c>
      <c r="O25" s="170" t="s">
        <v>1677</v>
      </c>
      <c r="P25" s="170" t="s">
        <v>2421</v>
      </c>
      <c r="Q25" s="171" t="s">
        <v>2461</v>
      </c>
      <c r="R25" s="12" t="s">
        <v>597</v>
      </c>
      <c r="S25" s="170" t="s">
        <v>1692</v>
      </c>
      <c r="T25" s="172" t="s">
        <v>884</v>
      </c>
      <c r="U25" s="173" t="s">
        <v>1640</v>
      </c>
      <c r="V25" s="9"/>
    </row>
    <row r="26" spans="1:22" s="23" customFormat="1" ht="409.5">
      <c r="A26" s="12">
        <v>24</v>
      </c>
      <c r="B26" s="12" t="s">
        <v>6079</v>
      </c>
      <c r="C26" s="17" t="s">
        <v>1699</v>
      </c>
      <c r="D26" s="17" t="s">
        <v>882</v>
      </c>
      <c r="E26" s="17" t="s">
        <v>2440</v>
      </c>
      <c r="F26" s="17" t="s">
        <v>3841</v>
      </c>
      <c r="G26" s="17" t="s">
        <v>1636</v>
      </c>
      <c r="H26" s="17" t="s">
        <v>1637</v>
      </c>
      <c r="I26" s="17" t="s">
        <v>1651</v>
      </c>
      <c r="J26" s="17">
        <v>1</v>
      </c>
      <c r="K26" s="17" t="s">
        <v>2418</v>
      </c>
      <c r="L26" s="17" t="s">
        <v>2458</v>
      </c>
      <c r="M26" s="17"/>
      <c r="N26" s="17" t="s">
        <v>2429</v>
      </c>
      <c r="O26" s="17" t="s">
        <v>1677</v>
      </c>
      <c r="P26" s="17" t="s">
        <v>2421</v>
      </c>
      <c r="Q26" s="65" t="s">
        <v>2461</v>
      </c>
      <c r="R26" s="12" t="s">
        <v>597</v>
      </c>
      <c r="S26" s="17" t="s">
        <v>1700</v>
      </c>
      <c r="T26" s="174" t="s">
        <v>884</v>
      </c>
      <c r="U26" s="129" t="s">
        <v>1640</v>
      </c>
      <c r="V26" s="9"/>
    </row>
    <row r="27" spans="1:22" s="23" customFormat="1" ht="409.5">
      <c r="A27" s="12">
        <v>25</v>
      </c>
      <c r="B27" s="12" t="s">
        <v>6080</v>
      </c>
      <c r="C27" s="170" t="s">
        <v>1701</v>
      </c>
      <c r="D27" s="170" t="s">
        <v>882</v>
      </c>
      <c r="E27" s="170" t="s">
        <v>2440</v>
      </c>
      <c r="F27" s="170" t="s">
        <v>4986</v>
      </c>
      <c r="G27" s="170" t="s">
        <v>1636</v>
      </c>
      <c r="H27" s="170" t="s">
        <v>1637</v>
      </c>
      <c r="I27" s="170" t="s">
        <v>1651</v>
      </c>
      <c r="J27" s="170">
        <v>1</v>
      </c>
      <c r="K27" s="170" t="s">
        <v>2418</v>
      </c>
      <c r="L27" s="170" t="s">
        <v>2458</v>
      </c>
      <c r="M27" s="170"/>
      <c r="N27" s="170" t="s">
        <v>2429</v>
      </c>
      <c r="O27" s="170" t="s">
        <v>1677</v>
      </c>
      <c r="P27" s="170" t="s">
        <v>2421</v>
      </c>
      <c r="Q27" s="171" t="s">
        <v>2461</v>
      </c>
      <c r="R27" s="12" t="s">
        <v>597</v>
      </c>
      <c r="S27" s="170" t="s">
        <v>1703</v>
      </c>
      <c r="T27" s="172" t="s">
        <v>884</v>
      </c>
      <c r="U27" s="173" t="s">
        <v>1640</v>
      </c>
      <c r="V27" s="9"/>
    </row>
    <row r="28" spans="1:22" s="23" customFormat="1" ht="409.5" thickBot="1">
      <c r="A28" s="12">
        <v>26</v>
      </c>
      <c r="B28" s="12" t="s">
        <v>6081</v>
      </c>
      <c r="C28" s="17" t="s">
        <v>1705</v>
      </c>
      <c r="D28" s="17" t="s">
        <v>882</v>
      </c>
      <c r="E28" s="17" t="s">
        <v>2440</v>
      </c>
      <c r="F28" s="17" t="s">
        <v>2834</v>
      </c>
      <c r="G28" s="17" t="s">
        <v>1636</v>
      </c>
      <c r="H28" s="17" t="s">
        <v>1637</v>
      </c>
      <c r="I28" s="17" t="s">
        <v>1651</v>
      </c>
      <c r="J28" s="26">
        <v>1</v>
      </c>
      <c r="K28" s="170" t="s">
        <v>2418</v>
      </c>
      <c r="L28" s="17" t="s">
        <v>2458</v>
      </c>
      <c r="M28" s="17"/>
      <c r="N28" s="17" t="s">
        <v>2429</v>
      </c>
      <c r="O28" s="17" t="s">
        <v>1677</v>
      </c>
      <c r="P28" s="17" t="s">
        <v>2421</v>
      </c>
      <c r="Q28" s="65" t="s">
        <v>2461</v>
      </c>
      <c r="R28" s="12" t="s">
        <v>597</v>
      </c>
      <c r="S28" s="65" t="s">
        <v>1706</v>
      </c>
      <c r="T28" s="174" t="s">
        <v>884</v>
      </c>
      <c r="U28" s="129" t="s">
        <v>1640</v>
      </c>
      <c r="V28" s="9"/>
    </row>
    <row r="29" spans="1:22" s="2" customFormat="1" ht="263.25" thickTop="1">
      <c r="A29" s="12">
        <v>27</v>
      </c>
      <c r="B29" s="12" t="s">
        <v>6082</v>
      </c>
      <c r="C29" s="6" t="s">
        <v>6357</v>
      </c>
      <c r="D29" s="6" t="s">
        <v>2424</v>
      </c>
      <c r="E29" s="6" t="s">
        <v>2417</v>
      </c>
      <c r="F29" s="6"/>
      <c r="G29" s="6" t="s">
        <v>6358</v>
      </c>
      <c r="H29" s="6" t="s">
        <v>6359</v>
      </c>
      <c r="I29" s="6" t="s">
        <v>6360</v>
      </c>
      <c r="J29" s="12">
        <v>1</v>
      </c>
      <c r="K29" s="6" t="s">
        <v>2450</v>
      </c>
      <c r="L29" s="6" t="s">
        <v>2425</v>
      </c>
      <c r="M29" s="6" t="s">
        <v>2425</v>
      </c>
      <c r="N29" s="6" t="s">
        <v>2425</v>
      </c>
      <c r="O29" s="6"/>
      <c r="P29" s="6" t="s">
        <v>2421</v>
      </c>
      <c r="Q29" s="7" t="s">
        <v>2437</v>
      </c>
      <c r="R29" s="12" t="s">
        <v>597</v>
      </c>
      <c r="S29" s="6">
        <v>83298081</v>
      </c>
      <c r="T29" s="61" t="s">
        <v>6350</v>
      </c>
      <c r="U29" s="6" t="s">
        <v>6363</v>
      </c>
      <c r="V29" s="9"/>
    </row>
    <row r="30" spans="1:22" s="2" customFormat="1" ht="409.5">
      <c r="A30" s="12">
        <v>28</v>
      </c>
      <c r="B30" s="12" t="s">
        <v>6083</v>
      </c>
      <c r="C30" s="12" t="s">
        <v>82</v>
      </c>
      <c r="D30" s="12" t="s">
        <v>2424</v>
      </c>
      <c r="E30" s="12" t="s">
        <v>2417</v>
      </c>
      <c r="F30" s="79"/>
      <c r="G30" s="12" t="s">
        <v>83</v>
      </c>
      <c r="H30" s="12" t="s">
        <v>84</v>
      </c>
      <c r="I30" s="6" t="s">
        <v>85</v>
      </c>
      <c r="J30" s="12">
        <v>2</v>
      </c>
      <c r="K30" s="6" t="s">
        <v>2450</v>
      </c>
      <c r="L30" s="6" t="s">
        <v>2459</v>
      </c>
      <c r="M30" s="6" t="s">
        <v>2459</v>
      </c>
      <c r="N30" s="6" t="s">
        <v>2459</v>
      </c>
      <c r="O30" s="6"/>
      <c r="P30" s="12" t="s">
        <v>2438</v>
      </c>
      <c r="Q30" s="13" t="s">
        <v>2437</v>
      </c>
      <c r="R30" s="12" t="s">
        <v>597</v>
      </c>
      <c r="S30" s="12" t="s">
        <v>88</v>
      </c>
      <c r="T30" s="12" t="s">
        <v>89</v>
      </c>
      <c r="U30" s="8" t="s">
        <v>90</v>
      </c>
      <c r="V30" s="9"/>
    </row>
    <row r="31" spans="1:22" s="2" customFormat="1" ht="409.5">
      <c r="A31" s="12">
        <v>29</v>
      </c>
      <c r="B31" s="12" t="s">
        <v>6084</v>
      </c>
      <c r="C31" s="12" t="s">
        <v>4707</v>
      </c>
      <c r="D31" s="12" t="s">
        <v>3684</v>
      </c>
      <c r="E31" s="12" t="s">
        <v>3685</v>
      </c>
      <c r="F31" s="12"/>
      <c r="G31" s="12"/>
      <c r="H31" s="57" t="s">
        <v>2360</v>
      </c>
      <c r="I31" s="58" t="s">
        <v>4709</v>
      </c>
      <c r="J31" s="57">
        <v>5</v>
      </c>
      <c r="K31" s="17" t="s">
        <v>288</v>
      </c>
      <c r="L31" s="12" t="s">
        <v>2459</v>
      </c>
      <c r="M31" s="12" t="s">
        <v>2459</v>
      </c>
      <c r="N31" s="12" t="s">
        <v>2459</v>
      </c>
      <c r="O31" s="17" t="s">
        <v>2361</v>
      </c>
      <c r="P31" s="12" t="s">
        <v>2460</v>
      </c>
      <c r="Q31" s="13" t="s">
        <v>1404</v>
      </c>
      <c r="R31" s="12" t="s">
        <v>597</v>
      </c>
      <c r="S31" s="58" t="s">
        <v>4732</v>
      </c>
      <c r="T31" s="158" t="s">
        <v>4714</v>
      </c>
      <c r="U31" s="17" t="s">
        <v>2362</v>
      </c>
      <c r="V31" s="9"/>
    </row>
    <row r="32" spans="1:22" s="2" customFormat="1" ht="409.5">
      <c r="A32" s="12">
        <v>30</v>
      </c>
      <c r="B32" s="12" t="s">
        <v>6085</v>
      </c>
      <c r="C32" s="12" t="s">
        <v>4707</v>
      </c>
      <c r="D32" s="12" t="s">
        <v>3684</v>
      </c>
      <c r="E32" s="12" t="s">
        <v>3685</v>
      </c>
      <c r="F32" s="12"/>
      <c r="G32" s="12"/>
      <c r="H32" s="57" t="s">
        <v>2363</v>
      </c>
      <c r="I32" s="58" t="s">
        <v>4709</v>
      </c>
      <c r="J32" s="57">
        <v>5</v>
      </c>
      <c r="K32" s="17" t="s">
        <v>288</v>
      </c>
      <c r="L32" s="12" t="s">
        <v>2459</v>
      </c>
      <c r="M32" s="12" t="s">
        <v>2459</v>
      </c>
      <c r="N32" s="12" t="s">
        <v>2459</v>
      </c>
      <c r="O32" s="17" t="s">
        <v>2361</v>
      </c>
      <c r="P32" s="12" t="s">
        <v>2460</v>
      </c>
      <c r="Q32" s="13" t="s">
        <v>1404</v>
      </c>
      <c r="R32" s="12" t="s">
        <v>597</v>
      </c>
      <c r="S32" s="58" t="s">
        <v>4734</v>
      </c>
      <c r="T32" s="158" t="s">
        <v>4714</v>
      </c>
      <c r="U32" s="17" t="s">
        <v>2362</v>
      </c>
      <c r="V32" s="9"/>
    </row>
    <row r="33" spans="1:22" s="2" customFormat="1" ht="409.5">
      <c r="A33" s="12">
        <v>31</v>
      </c>
      <c r="B33" s="12" t="s">
        <v>6086</v>
      </c>
      <c r="C33" s="12" t="s">
        <v>4707</v>
      </c>
      <c r="D33" s="12" t="s">
        <v>3684</v>
      </c>
      <c r="E33" s="12" t="s">
        <v>3685</v>
      </c>
      <c r="F33" s="12"/>
      <c r="G33" s="12"/>
      <c r="H33" s="57" t="s">
        <v>2364</v>
      </c>
      <c r="I33" s="58" t="s">
        <v>4709</v>
      </c>
      <c r="J33" s="57">
        <v>5</v>
      </c>
      <c r="K33" s="17" t="s">
        <v>288</v>
      </c>
      <c r="L33" s="12" t="s">
        <v>2459</v>
      </c>
      <c r="M33" s="12" t="s">
        <v>2459</v>
      </c>
      <c r="N33" s="12" t="s">
        <v>2459</v>
      </c>
      <c r="O33" s="17" t="s">
        <v>2361</v>
      </c>
      <c r="P33" s="12" t="s">
        <v>2460</v>
      </c>
      <c r="Q33" s="13" t="s">
        <v>1404</v>
      </c>
      <c r="R33" s="12" t="s">
        <v>597</v>
      </c>
      <c r="S33" s="58" t="s">
        <v>4736</v>
      </c>
      <c r="T33" s="158" t="s">
        <v>4714</v>
      </c>
      <c r="U33" s="17" t="s">
        <v>2362</v>
      </c>
      <c r="V33" s="9"/>
    </row>
    <row r="34" spans="1:22" s="2" customFormat="1" ht="409.5">
      <c r="A34" s="12">
        <v>32</v>
      </c>
      <c r="B34" s="12" t="s">
        <v>6087</v>
      </c>
      <c r="C34" s="12" t="s">
        <v>4707</v>
      </c>
      <c r="D34" s="12" t="s">
        <v>3684</v>
      </c>
      <c r="E34" s="12" t="s">
        <v>3685</v>
      </c>
      <c r="F34" s="12"/>
      <c r="G34" s="12"/>
      <c r="H34" s="57" t="s">
        <v>2365</v>
      </c>
      <c r="I34" s="58" t="s">
        <v>4709</v>
      </c>
      <c r="J34" s="57">
        <v>5</v>
      </c>
      <c r="K34" s="17" t="s">
        <v>288</v>
      </c>
      <c r="L34" s="12" t="s">
        <v>2459</v>
      </c>
      <c r="M34" s="12" t="s">
        <v>2459</v>
      </c>
      <c r="N34" s="12" t="s">
        <v>2459</v>
      </c>
      <c r="O34" s="17" t="s">
        <v>2361</v>
      </c>
      <c r="P34" s="12" t="s">
        <v>2460</v>
      </c>
      <c r="Q34" s="13" t="s">
        <v>1404</v>
      </c>
      <c r="R34" s="12" t="s">
        <v>597</v>
      </c>
      <c r="S34" s="58" t="s">
        <v>2325</v>
      </c>
      <c r="T34" s="158" t="s">
        <v>4714</v>
      </c>
      <c r="U34" s="17" t="s">
        <v>2362</v>
      </c>
      <c r="V34" s="9"/>
    </row>
    <row r="35" spans="1:22" s="2" customFormat="1" ht="409.5">
      <c r="A35" s="12">
        <v>33</v>
      </c>
      <c r="B35" s="12" t="s">
        <v>6088</v>
      </c>
      <c r="C35" s="12" t="s">
        <v>4707</v>
      </c>
      <c r="D35" s="12" t="s">
        <v>3684</v>
      </c>
      <c r="E35" s="12" t="s">
        <v>3685</v>
      </c>
      <c r="F35" s="12"/>
      <c r="G35" s="12"/>
      <c r="H35" s="57" t="s">
        <v>2366</v>
      </c>
      <c r="I35" s="58" t="s">
        <v>4709</v>
      </c>
      <c r="J35" s="57">
        <v>8</v>
      </c>
      <c r="K35" s="17" t="s">
        <v>288</v>
      </c>
      <c r="L35" s="12" t="s">
        <v>2459</v>
      </c>
      <c r="M35" s="12" t="s">
        <v>2459</v>
      </c>
      <c r="N35" s="12" t="s">
        <v>2459</v>
      </c>
      <c r="O35" s="17" t="s">
        <v>2361</v>
      </c>
      <c r="P35" s="12" t="s">
        <v>2460</v>
      </c>
      <c r="Q35" s="13" t="s">
        <v>1404</v>
      </c>
      <c r="R35" s="12" t="s">
        <v>597</v>
      </c>
      <c r="S35" s="58" t="s">
        <v>2299</v>
      </c>
      <c r="T35" s="158" t="s">
        <v>4714</v>
      </c>
      <c r="U35" s="17" t="s">
        <v>2362</v>
      </c>
      <c r="V35" s="9"/>
    </row>
    <row r="36" spans="1:22" s="2" customFormat="1" ht="409.5">
      <c r="A36" s="12">
        <v>34</v>
      </c>
      <c r="B36" s="12" t="s">
        <v>6089</v>
      </c>
      <c r="C36" s="12" t="s">
        <v>4707</v>
      </c>
      <c r="D36" s="12" t="s">
        <v>3684</v>
      </c>
      <c r="E36" s="12" t="s">
        <v>3685</v>
      </c>
      <c r="F36" s="12"/>
      <c r="G36" s="12"/>
      <c r="H36" s="57" t="s">
        <v>2367</v>
      </c>
      <c r="I36" s="58" t="s">
        <v>4709</v>
      </c>
      <c r="J36" s="57">
        <v>8</v>
      </c>
      <c r="K36" s="17" t="s">
        <v>288</v>
      </c>
      <c r="L36" s="12" t="s">
        <v>2459</v>
      </c>
      <c r="M36" s="12" t="s">
        <v>2459</v>
      </c>
      <c r="N36" s="12" t="s">
        <v>2459</v>
      </c>
      <c r="O36" s="17" t="s">
        <v>2361</v>
      </c>
      <c r="P36" s="12" t="s">
        <v>2460</v>
      </c>
      <c r="Q36" s="13" t="s">
        <v>1404</v>
      </c>
      <c r="R36" s="12" t="s">
        <v>597</v>
      </c>
      <c r="S36" s="58" t="s">
        <v>2301</v>
      </c>
      <c r="T36" s="158" t="s">
        <v>4714</v>
      </c>
      <c r="U36" s="17" t="s">
        <v>2362</v>
      </c>
      <c r="V36" s="9"/>
    </row>
    <row r="37" spans="1:22" s="2" customFormat="1" ht="409.5">
      <c r="A37" s="12">
        <v>35</v>
      </c>
      <c r="B37" s="12" t="s">
        <v>6090</v>
      </c>
      <c r="C37" s="12" t="s">
        <v>4707</v>
      </c>
      <c r="D37" s="12" t="s">
        <v>3684</v>
      </c>
      <c r="E37" s="12" t="s">
        <v>3685</v>
      </c>
      <c r="F37" s="12"/>
      <c r="G37" s="12"/>
      <c r="H37" s="57" t="s">
        <v>2368</v>
      </c>
      <c r="I37" s="58" t="s">
        <v>4709</v>
      </c>
      <c r="J37" s="57">
        <v>6</v>
      </c>
      <c r="K37" s="17" t="s">
        <v>288</v>
      </c>
      <c r="L37" s="12" t="s">
        <v>2459</v>
      </c>
      <c r="M37" s="12" t="s">
        <v>2459</v>
      </c>
      <c r="N37" s="12" t="s">
        <v>2459</v>
      </c>
      <c r="O37" s="17" t="s">
        <v>2361</v>
      </c>
      <c r="P37" s="12" t="s">
        <v>2460</v>
      </c>
      <c r="Q37" s="13" t="s">
        <v>1404</v>
      </c>
      <c r="R37" s="12" t="s">
        <v>597</v>
      </c>
      <c r="S37" s="58" t="s">
        <v>2329</v>
      </c>
      <c r="T37" s="158" t="s">
        <v>4714</v>
      </c>
      <c r="U37" s="17" t="s">
        <v>2362</v>
      </c>
      <c r="V37" s="9"/>
    </row>
    <row r="38" spans="1:22" s="2" customFormat="1" ht="409.5">
      <c r="A38" s="12">
        <v>36</v>
      </c>
      <c r="B38" s="12" t="s">
        <v>6091</v>
      </c>
      <c r="C38" s="12" t="s">
        <v>4707</v>
      </c>
      <c r="D38" s="12" t="s">
        <v>3684</v>
      </c>
      <c r="E38" s="12" t="s">
        <v>3685</v>
      </c>
      <c r="F38" s="12"/>
      <c r="G38" s="12"/>
      <c r="H38" s="57" t="s">
        <v>2369</v>
      </c>
      <c r="I38" s="58" t="s">
        <v>4709</v>
      </c>
      <c r="J38" s="57">
        <v>3</v>
      </c>
      <c r="K38" s="17" t="s">
        <v>288</v>
      </c>
      <c r="L38" s="12" t="s">
        <v>2459</v>
      </c>
      <c r="M38" s="12" t="s">
        <v>2459</v>
      </c>
      <c r="N38" s="12" t="s">
        <v>2459</v>
      </c>
      <c r="O38" s="17" t="s">
        <v>2361</v>
      </c>
      <c r="P38" s="12" t="s">
        <v>2460</v>
      </c>
      <c r="Q38" s="13" t="s">
        <v>1404</v>
      </c>
      <c r="R38" s="12" t="s">
        <v>597</v>
      </c>
      <c r="S38" s="58" t="s">
        <v>2303</v>
      </c>
      <c r="T38" s="158" t="s">
        <v>4714</v>
      </c>
      <c r="U38" s="17" t="s">
        <v>2362</v>
      </c>
      <c r="V38" s="9"/>
    </row>
    <row r="39" spans="1:22" s="2" customFormat="1" ht="409.5">
      <c r="A39" s="12">
        <v>37</v>
      </c>
      <c r="B39" s="12" t="s">
        <v>6092</v>
      </c>
      <c r="C39" s="12" t="s">
        <v>4707</v>
      </c>
      <c r="D39" s="12" t="s">
        <v>3684</v>
      </c>
      <c r="E39" s="12" t="s">
        <v>3685</v>
      </c>
      <c r="F39" s="12"/>
      <c r="G39" s="12"/>
      <c r="H39" s="57" t="s">
        <v>2370</v>
      </c>
      <c r="I39" s="58" t="s">
        <v>4709</v>
      </c>
      <c r="J39" s="57">
        <v>5</v>
      </c>
      <c r="K39" s="17" t="s">
        <v>288</v>
      </c>
      <c r="L39" s="12" t="s">
        <v>2459</v>
      </c>
      <c r="M39" s="12" t="s">
        <v>2459</v>
      </c>
      <c r="N39" s="12" t="s">
        <v>2459</v>
      </c>
      <c r="O39" s="17" t="s">
        <v>2361</v>
      </c>
      <c r="P39" s="12" t="s">
        <v>2460</v>
      </c>
      <c r="Q39" s="13" t="s">
        <v>1404</v>
      </c>
      <c r="R39" s="12" t="s">
        <v>597</v>
      </c>
      <c r="S39" s="58" t="s">
        <v>2332</v>
      </c>
      <c r="T39" s="158" t="s">
        <v>4714</v>
      </c>
      <c r="U39" s="17" t="s">
        <v>2362</v>
      </c>
      <c r="V39" s="9"/>
    </row>
    <row r="40" spans="1:22" s="2" customFormat="1" ht="409.5">
      <c r="A40" s="12">
        <v>38</v>
      </c>
      <c r="B40" s="12" t="s">
        <v>6093</v>
      </c>
      <c r="C40" s="12" t="s">
        <v>4707</v>
      </c>
      <c r="D40" s="12" t="s">
        <v>3684</v>
      </c>
      <c r="E40" s="12" t="s">
        <v>3685</v>
      </c>
      <c r="F40" s="12"/>
      <c r="G40" s="12"/>
      <c r="H40" s="57" t="s">
        <v>2371</v>
      </c>
      <c r="I40" s="58" t="s">
        <v>4709</v>
      </c>
      <c r="J40" s="57">
        <v>5</v>
      </c>
      <c r="K40" s="17" t="s">
        <v>288</v>
      </c>
      <c r="L40" s="12" t="s">
        <v>2459</v>
      </c>
      <c r="M40" s="12" t="s">
        <v>2459</v>
      </c>
      <c r="N40" s="12" t="s">
        <v>2459</v>
      </c>
      <c r="O40" s="17" t="s">
        <v>2361</v>
      </c>
      <c r="P40" s="12" t="s">
        <v>2460</v>
      </c>
      <c r="Q40" s="13" t="s">
        <v>1404</v>
      </c>
      <c r="R40" s="12" t="s">
        <v>597</v>
      </c>
      <c r="S40" s="58" t="s">
        <v>2334</v>
      </c>
      <c r="T40" s="158" t="s">
        <v>4714</v>
      </c>
      <c r="U40" s="17" t="s">
        <v>2362</v>
      </c>
      <c r="V40" s="9"/>
    </row>
    <row r="41" spans="1:22" s="2" customFormat="1" ht="409.5">
      <c r="A41" s="12">
        <v>39</v>
      </c>
      <c r="B41" s="12" t="s">
        <v>6094</v>
      </c>
      <c r="C41" s="12" t="s">
        <v>4707</v>
      </c>
      <c r="D41" s="12" t="s">
        <v>3684</v>
      </c>
      <c r="E41" s="12" t="s">
        <v>3685</v>
      </c>
      <c r="F41" s="12"/>
      <c r="G41" s="12"/>
      <c r="H41" s="57" t="s">
        <v>2372</v>
      </c>
      <c r="I41" s="58" t="s">
        <v>4709</v>
      </c>
      <c r="J41" s="57">
        <v>3</v>
      </c>
      <c r="K41" s="17" t="s">
        <v>288</v>
      </c>
      <c r="L41" s="12" t="s">
        <v>2459</v>
      </c>
      <c r="M41" s="12" t="s">
        <v>2459</v>
      </c>
      <c r="N41" s="12" t="s">
        <v>2459</v>
      </c>
      <c r="O41" s="17" t="s">
        <v>2361</v>
      </c>
      <c r="P41" s="12" t="s">
        <v>2460</v>
      </c>
      <c r="Q41" s="13" t="s">
        <v>1404</v>
      </c>
      <c r="R41" s="12" t="s">
        <v>597</v>
      </c>
      <c r="S41" s="58" t="s">
        <v>2305</v>
      </c>
      <c r="T41" s="158" t="s">
        <v>4714</v>
      </c>
      <c r="U41" s="17" t="s">
        <v>2362</v>
      </c>
      <c r="V41" s="9"/>
    </row>
    <row r="42" spans="1:22" s="2" customFormat="1" ht="409.5">
      <c r="A42" s="12">
        <v>40</v>
      </c>
      <c r="B42" s="12" t="s">
        <v>6095</v>
      </c>
      <c r="C42" s="12" t="s">
        <v>4707</v>
      </c>
      <c r="D42" s="12" t="s">
        <v>3684</v>
      </c>
      <c r="E42" s="12" t="s">
        <v>3685</v>
      </c>
      <c r="F42" s="12"/>
      <c r="G42" s="12"/>
      <c r="H42" s="57" t="s">
        <v>2373</v>
      </c>
      <c r="I42" s="58" t="s">
        <v>4709</v>
      </c>
      <c r="J42" s="57">
        <v>6</v>
      </c>
      <c r="K42" s="17" t="s">
        <v>288</v>
      </c>
      <c r="L42" s="12" t="s">
        <v>2459</v>
      </c>
      <c r="M42" s="12" t="s">
        <v>2459</v>
      </c>
      <c r="N42" s="12" t="s">
        <v>2459</v>
      </c>
      <c r="O42" s="17" t="s">
        <v>2361</v>
      </c>
      <c r="P42" s="12" t="s">
        <v>2460</v>
      </c>
      <c r="Q42" s="13" t="s">
        <v>1404</v>
      </c>
      <c r="R42" s="12" t="s">
        <v>597</v>
      </c>
      <c r="S42" s="58" t="s">
        <v>2307</v>
      </c>
      <c r="T42" s="158" t="s">
        <v>4714</v>
      </c>
      <c r="U42" s="17" t="s">
        <v>2362</v>
      </c>
      <c r="V42" s="9"/>
    </row>
    <row r="43" spans="1:22" s="2" customFormat="1" ht="409.5">
      <c r="A43" s="12">
        <v>41</v>
      </c>
      <c r="B43" s="12" t="s">
        <v>6096</v>
      </c>
      <c r="C43" s="12" t="s">
        <v>4707</v>
      </c>
      <c r="D43" s="12" t="s">
        <v>3684</v>
      </c>
      <c r="E43" s="12" t="s">
        <v>3685</v>
      </c>
      <c r="F43" s="12"/>
      <c r="G43" s="12"/>
      <c r="H43" s="57" t="s">
        <v>2374</v>
      </c>
      <c r="I43" s="58" t="s">
        <v>4709</v>
      </c>
      <c r="J43" s="57">
        <v>6</v>
      </c>
      <c r="K43" s="17" t="s">
        <v>288</v>
      </c>
      <c r="L43" s="12" t="s">
        <v>2459</v>
      </c>
      <c r="M43" s="12" t="s">
        <v>2459</v>
      </c>
      <c r="N43" s="12" t="s">
        <v>2459</v>
      </c>
      <c r="O43" s="17" t="s">
        <v>2361</v>
      </c>
      <c r="P43" s="12" t="s">
        <v>2460</v>
      </c>
      <c r="Q43" s="13" t="s">
        <v>1404</v>
      </c>
      <c r="R43" s="12" t="s">
        <v>597</v>
      </c>
      <c r="S43" s="58" t="s">
        <v>2309</v>
      </c>
      <c r="T43" s="158" t="s">
        <v>4714</v>
      </c>
      <c r="U43" s="17" t="s">
        <v>2362</v>
      </c>
      <c r="V43" s="9"/>
    </row>
    <row r="44" spans="1:22" s="2" customFormat="1" ht="281.25">
      <c r="A44" s="12">
        <v>42</v>
      </c>
      <c r="B44" s="12" t="s">
        <v>6097</v>
      </c>
      <c r="C44" s="12" t="s">
        <v>3339</v>
      </c>
      <c r="D44" s="12" t="s">
        <v>2424</v>
      </c>
      <c r="E44" s="12" t="s">
        <v>2417</v>
      </c>
      <c r="F44" s="12"/>
      <c r="G44" s="12" t="s">
        <v>2773</v>
      </c>
      <c r="H44" s="12" t="s">
        <v>3328</v>
      </c>
      <c r="I44" s="12" t="s">
        <v>3329</v>
      </c>
      <c r="J44" s="12">
        <v>4</v>
      </c>
      <c r="K44" s="12" t="s">
        <v>2450</v>
      </c>
      <c r="L44" s="12" t="s">
        <v>2425</v>
      </c>
      <c r="M44" s="12" t="s">
        <v>2459</v>
      </c>
      <c r="N44" s="12" t="s">
        <v>2425</v>
      </c>
      <c r="O44" s="12" t="s">
        <v>3331</v>
      </c>
      <c r="P44" s="12" t="s">
        <v>2438</v>
      </c>
      <c r="Q44" s="13" t="s">
        <v>2422</v>
      </c>
      <c r="R44" s="12" t="s">
        <v>597</v>
      </c>
      <c r="S44" s="12">
        <v>83580682</v>
      </c>
      <c r="T44" s="12" t="s">
        <v>6407</v>
      </c>
      <c r="U44" s="12" t="s">
        <v>3342</v>
      </c>
      <c r="V44" s="9"/>
    </row>
    <row r="45" spans="1:22" s="2" customFormat="1" ht="262.5">
      <c r="A45" s="12">
        <v>43</v>
      </c>
      <c r="B45" s="12" t="s">
        <v>6098</v>
      </c>
      <c r="C45" s="12" t="s">
        <v>3343</v>
      </c>
      <c r="D45" s="12" t="s">
        <v>2424</v>
      </c>
      <c r="E45" s="12" t="s">
        <v>2417</v>
      </c>
      <c r="F45" s="12"/>
      <c r="G45" s="12" t="s">
        <v>2773</v>
      </c>
      <c r="H45" s="12" t="s">
        <v>3328</v>
      </c>
      <c r="I45" s="12" t="s">
        <v>3329</v>
      </c>
      <c r="J45" s="12">
        <v>4</v>
      </c>
      <c r="K45" s="12" t="s">
        <v>2450</v>
      </c>
      <c r="L45" s="12" t="s">
        <v>2425</v>
      </c>
      <c r="M45" s="12" t="s">
        <v>2459</v>
      </c>
      <c r="N45" s="12" t="s">
        <v>2425</v>
      </c>
      <c r="O45" s="12" t="s">
        <v>3331</v>
      </c>
      <c r="P45" s="12" t="s">
        <v>2438</v>
      </c>
      <c r="Q45" s="13" t="s">
        <v>2422</v>
      </c>
      <c r="R45" s="12" t="s">
        <v>597</v>
      </c>
      <c r="S45" s="12">
        <v>83580682</v>
      </c>
      <c r="T45" s="12" t="s">
        <v>6407</v>
      </c>
      <c r="U45" s="12" t="s">
        <v>3346</v>
      </c>
      <c r="V45" s="9"/>
    </row>
    <row r="46" spans="1:22" s="2" customFormat="1" ht="337.5">
      <c r="A46" s="12">
        <v>44</v>
      </c>
      <c r="B46" s="12" t="s">
        <v>6099</v>
      </c>
      <c r="C46" s="12" t="s">
        <v>3152</v>
      </c>
      <c r="D46" s="12" t="s">
        <v>2424</v>
      </c>
      <c r="E46" s="12" t="s">
        <v>2417</v>
      </c>
      <c r="F46" s="78"/>
      <c r="G46" s="12" t="s">
        <v>1452</v>
      </c>
      <c r="H46" s="12" t="s">
        <v>3153</v>
      </c>
      <c r="I46" s="12" t="s">
        <v>3154</v>
      </c>
      <c r="J46" s="78">
        <v>2</v>
      </c>
      <c r="K46" s="12" t="s">
        <v>2450</v>
      </c>
      <c r="L46" s="12" t="s">
        <v>2459</v>
      </c>
      <c r="M46" s="12" t="s">
        <v>2459</v>
      </c>
      <c r="N46" s="12" t="s">
        <v>2459</v>
      </c>
      <c r="O46" s="12"/>
      <c r="P46" s="12" t="s">
        <v>2462</v>
      </c>
      <c r="Q46" s="7" t="s">
        <v>2422</v>
      </c>
      <c r="R46" s="12" t="s">
        <v>597</v>
      </c>
      <c r="S46" s="12">
        <v>83501905</v>
      </c>
      <c r="T46" s="12" t="s">
        <v>3155</v>
      </c>
      <c r="U46" s="25" t="s">
        <v>1454</v>
      </c>
      <c r="V46" s="9"/>
    </row>
    <row r="47" spans="1:22" s="2" customFormat="1" ht="75">
      <c r="A47" s="12">
        <v>45</v>
      </c>
      <c r="B47" s="12" t="s">
        <v>6100</v>
      </c>
      <c r="C47" s="6" t="s">
        <v>4985</v>
      </c>
      <c r="D47" s="6" t="s">
        <v>2424</v>
      </c>
      <c r="E47" s="6" t="s">
        <v>2417</v>
      </c>
      <c r="F47" s="6" t="s">
        <v>4986</v>
      </c>
      <c r="G47" s="6" t="s">
        <v>2446</v>
      </c>
      <c r="H47" s="12" t="s">
        <v>4991</v>
      </c>
      <c r="I47" s="12" t="s">
        <v>4992</v>
      </c>
      <c r="J47" s="12">
        <v>1</v>
      </c>
      <c r="K47" s="6" t="s">
        <v>2450</v>
      </c>
      <c r="L47" s="6" t="s">
        <v>2425</v>
      </c>
      <c r="M47" s="6" t="s">
        <v>2459</v>
      </c>
      <c r="N47" s="6" t="s">
        <v>2978</v>
      </c>
      <c r="O47" s="6"/>
      <c r="P47" s="12" t="s">
        <v>2462</v>
      </c>
      <c r="Q47" s="7" t="s">
        <v>2422</v>
      </c>
      <c r="R47" s="12" t="s">
        <v>597</v>
      </c>
      <c r="S47" s="6">
        <v>69041296</v>
      </c>
      <c r="T47" s="52" t="s">
        <v>4970</v>
      </c>
      <c r="U47" s="8"/>
      <c r="V47" s="9"/>
    </row>
    <row r="48" spans="1:22" s="2" customFormat="1" ht="281.25">
      <c r="A48" s="12">
        <v>46</v>
      </c>
      <c r="B48" s="12" t="s">
        <v>6101</v>
      </c>
      <c r="C48" s="12" t="s">
        <v>1601</v>
      </c>
      <c r="D48" s="12" t="s">
        <v>2424</v>
      </c>
      <c r="E48" s="12" t="s">
        <v>1866</v>
      </c>
      <c r="F48" s="12" t="s">
        <v>2594</v>
      </c>
      <c r="G48" s="12" t="s">
        <v>1602</v>
      </c>
      <c r="H48" s="12" t="s">
        <v>1873</v>
      </c>
      <c r="I48" s="17" t="s">
        <v>1874</v>
      </c>
      <c r="J48" s="12">
        <v>1</v>
      </c>
      <c r="K48" s="12" t="s">
        <v>2450</v>
      </c>
      <c r="L48" s="12" t="s">
        <v>2425</v>
      </c>
      <c r="M48" s="12" t="s">
        <v>2459</v>
      </c>
      <c r="N48" s="12" t="s">
        <v>2425</v>
      </c>
      <c r="O48" s="12"/>
      <c r="P48" s="12" t="s">
        <v>2438</v>
      </c>
      <c r="Q48" s="13" t="s">
        <v>2422</v>
      </c>
      <c r="R48" s="12" t="s">
        <v>597</v>
      </c>
      <c r="S48" s="13" t="s">
        <v>1869</v>
      </c>
      <c r="T48" s="12" t="s">
        <v>1870</v>
      </c>
      <c r="U48" s="25"/>
      <c r="V48" s="9"/>
    </row>
    <row r="49" spans="1:22" s="2" customFormat="1" ht="281.25">
      <c r="A49" s="12">
        <v>47</v>
      </c>
      <c r="B49" s="12" t="s">
        <v>6102</v>
      </c>
      <c r="C49" s="12" t="s">
        <v>1875</v>
      </c>
      <c r="D49" s="12" t="s">
        <v>2424</v>
      </c>
      <c r="E49" s="12" t="s">
        <v>1866</v>
      </c>
      <c r="F49" s="12" t="s">
        <v>1598</v>
      </c>
      <c r="G49" s="12" t="s">
        <v>1602</v>
      </c>
      <c r="H49" s="12" t="s">
        <v>1873</v>
      </c>
      <c r="I49" s="17" t="s">
        <v>1874</v>
      </c>
      <c r="J49" s="12">
        <v>1</v>
      </c>
      <c r="K49" s="12" t="s">
        <v>2450</v>
      </c>
      <c r="L49" s="12" t="s">
        <v>2425</v>
      </c>
      <c r="M49" s="12" t="s">
        <v>2459</v>
      </c>
      <c r="N49" s="12" t="s">
        <v>2425</v>
      </c>
      <c r="O49" s="12"/>
      <c r="P49" s="12" t="s">
        <v>2438</v>
      </c>
      <c r="Q49" s="13" t="s">
        <v>2422</v>
      </c>
      <c r="R49" s="12" t="s">
        <v>597</v>
      </c>
      <c r="S49" s="13" t="s">
        <v>1869</v>
      </c>
      <c r="T49" s="12" t="s">
        <v>1870</v>
      </c>
      <c r="U49" s="25"/>
      <c r="V49" s="9"/>
    </row>
    <row r="50" spans="1:22" s="2" customFormat="1" ht="281.25">
      <c r="A50" s="12">
        <v>48</v>
      </c>
      <c r="B50" s="12" t="s">
        <v>6103</v>
      </c>
      <c r="C50" s="12" t="s">
        <v>1878</v>
      </c>
      <c r="D50" s="12" t="s">
        <v>2424</v>
      </c>
      <c r="E50" s="12" t="s">
        <v>1866</v>
      </c>
      <c r="F50" s="12" t="s">
        <v>2441</v>
      </c>
      <c r="G50" s="12" t="s">
        <v>1602</v>
      </c>
      <c r="H50" s="12" t="s">
        <v>1873</v>
      </c>
      <c r="I50" s="17" t="s">
        <v>1874</v>
      </c>
      <c r="J50" s="12">
        <v>1</v>
      </c>
      <c r="K50" s="12" t="s">
        <v>2450</v>
      </c>
      <c r="L50" s="12" t="s">
        <v>2425</v>
      </c>
      <c r="M50" s="12" t="s">
        <v>2459</v>
      </c>
      <c r="N50" s="12" t="s">
        <v>2425</v>
      </c>
      <c r="O50" s="12"/>
      <c r="P50" s="12" t="s">
        <v>2438</v>
      </c>
      <c r="Q50" s="13" t="s">
        <v>2422</v>
      </c>
      <c r="R50" s="12" t="s">
        <v>597</v>
      </c>
      <c r="S50" s="13" t="s">
        <v>1869</v>
      </c>
      <c r="T50" s="12" t="s">
        <v>1870</v>
      </c>
      <c r="U50" s="25"/>
      <c r="V50" s="9"/>
    </row>
    <row r="51" spans="1:22" s="2" customFormat="1" ht="281.25">
      <c r="A51" s="12">
        <v>49</v>
      </c>
      <c r="B51" s="12" t="s">
        <v>6104</v>
      </c>
      <c r="C51" s="12" t="s">
        <v>1880</v>
      </c>
      <c r="D51" s="12" t="s">
        <v>2424</v>
      </c>
      <c r="E51" s="12" t="s">
        <v>1866</v>
      </c>
      <c r="F51" s="12" t="s">
        <v>3841</v>
      </c>
      <c r="G51" s="12" t="s">
        <v>1602</v>
      </c>
      <c r="H51" s="12" t="s">
        <v>1873</v>
      </c>
      <c r="I51" s="17" t="s">
        <v>1874</v>
      </c>
      <c r="J51" s="12">
        <v>1</v>
      </c>
      <c r="K51" s="12" t="s">
        <v>2450</v>
      </c>
      <c r="L51" s="12" t="s">
        <v>2425</v>
      </c>
      <c r="M51" s="12" t="s">
        <v>2459</v>
      </c>
      <c r="N51" s="12" t="s">
        <v>2425</v>
      </c>
      <c r="O51" s="12"/>
      <c r="P51" s="12" t="s">
        <v>2438</v>
      </c>
      <c r="Q51" s="13" t="s">
        <v>2422</v>
      </c>
      <c r="R51" s="12" t="s">
        <v>597</v>
      </c>
      <c r="S51" s="13" t="s">
        <v>1869</v>
      </c>
      <c r="T51" s="12" t="s">
        <v>1870</v>
      </c>
      <c r="U51" s="25"/>
      <c r="V51" s="9"/>
    </row>
    <row r="52" spans="1:22" s="2" customFormat="1" ht="281.25">
      <c r="A52" s="12">
        <v>50</v>
      </c>
      <c r="B52" s="12" t="s">
        <v>6105</v>
      </c>
      <c r="C52" s="12" t="s">
        <v>1882</v>
      </c>
      <c r="D52" s="12" t="s">
        <v>2424</v>
      </c>
      <c r="E52" s="12" t="s">
        <v>1866</v>
      </c>
      <c r="F52" s="12" t="s">
        <v>1597</v>
      </c>
      <c r="G52" s="12" t="s">
        <v>1602</v>
      </c>
      <c r="H52" s="12" t="s">
        <v>1873</v>
      </c>
      <c r="I52" s="17" t="s">
        <v>1874</v>
      </c>
      <c r="J52" s="12">
        <v>1</v>
      </c>
      <c r="K52" s="12" t="s">
        <v>2450</v>
      </c>
      <c r="L52" s="12" t="s">
        <v>2425</v>
      </c>
      <c r="M52" s="12" t="s">
        <v>2459</v>
      </c>
      <c r="N52" s="12" t="s">
        <v>2425</v>
      </c>
      <c r="O52" s="12"/>
      <c r="P52" s="12" t="s">
        <v>2438</v>
      </c>
      <c r="Q52" s="13" t="s">
        <v>2422</v>
      </c>
      <c r="R52" s="12" t="s">
        <v>597</v>
      </c>
      <c r="S52" s="13" t="s">
        <v>1869</v>
      </c>
      <c r="T52" s="12" t="s">
        <v>1870</v>
      </c>
      <c r="U52" s="25"/>
      <c r="V52" s="9"/>
    </row>
    <row r="53" spans="1:22" ht="168.75">
      <c r="A53" s="12">
        <v>51</v>
      </c>
      <c r="B53" s="12" t="s">
        <v>6106</v>
      </c>
      <c r="C53" s="68" t="s">
        <v>655</v>
      </c>
      <c r="D53" s="6" t="s">
        <v>2430</v>
      </c>
      <c r="E53" s="6" t="s">
        <v>2417</v>
      </c>
      <c r="F53" s="12" t="s">
        <v>656</v>
      </c>
      <c r="G53" s="6" t="s">
        <v>3449</v>
      </c>
      <c r="H53" s="69" t="s">
        <v>2787</v>
      </c>
      <c r="I53" s="70" t="s">
        <v>3450</v>
      </c>
      <c r="J53" s="12">
        <v>1</v>
      </c>
      <c r="K53" s="62" t="s">
        <v>2450</v>
      </c>
      <c r="L53" s="6" t="s">
        <v>2425</v>
      </c>
      <c r="M53" s="6" t="s">
        <v>2459</v>
      </c>
      <c r="N53" s="6" t="s">
        <v>2425</v>
      </c>
      <c r="O53" s="6"/>
      <c r="P53" s="12" t="s">
        <v>2438</v>
      </c>
      <c r="Q53" s="13" t="s">
        <v>2422</v>
      </c>
      <c r="R53" s="12" t="s">
        <v>597</v>
      </c>
      <c r="S53" s="6" t="s">
        <v>3459</v>
      </c>
      <c r="T53" s="61" t="s">
        <v>4457</v>
      </c>
      <c r="U53" s="56"/>
      <c r="V53" s="71"/>
    </row>
    <row r="54" spans="1:22" s="2" customFormat="1" ht="262.5">
      <c r="A54" s="12">
        <v>52</v>
      </c>
      <c r="B54" s="12" t="s">
        <v>6107</v>
      </c>
      <c r="C54" s="81" t="s">
        <v>1824</v>
      </c>
      <c r="D54" s="81" t="s">
        <v>3684</v>
      </c>
      <c r="E54" s="81" t="s">
        <v>3685</v>
      </c>
      <c r="F54" s="81" t="s">
        <v>1825</v>
      </c>
      <c r="G54" s="81" t="s">
        <v>1829</v>
      </c>
      <c r="H54" s="81" t="s">
        <v>4215</v>
      </c>
      <c r="I54" s="81" t="s">
        <v>4216</v>
      </c>
      <c r="J54" s="81">
        <v>1</v>
      </c>
      <c r="K54" s="81" t="s">
        <v>2450</v>
      </c>
      <c r="L54" s="81" t="s">
        <v>2425</v>
      </c>
      <c r="M54" s="6" t="s">
        <v>2459</v>
      </c>
      <c r="N54" s="6" t="s">
        <v>2425</v>
      </c>
      <c r="O54" s="12" t="s">
        <v>1830</v>
      </c>
      <c r="P54" s="6" t="s">
        <v>2421</v>
      </c>
      <c r="Q54" s="7" t="s">
        <v>2422</v>
      </c>
      <c r="R54" s="12" t="s">
        <v>597</v>
      </c>
      <c r="S54" s="6" t="s">
        <v>1828</v>
      </c>
      <c r="T54" s="175" t="s">
        <v>4212</v>
      </c>
      <c r="U54" s="8" t="s">
        <v>4213</v>
      </c>
      <c r="V54" s="9"/>
    </row>
    <row r="55" spans="1:22" s="2" customFormat="1" ht="262.5">
      <c r="A55" s="12">
        <v>53</v>
      </c>
      <c r="B55" s="12" t="s">
        <v>6108</v>
      </c>
      <c r="C55" s="81" t="s">
        <v>1831</v>
      </c>
      <c r="D55" s="81" t="s">
        <v>3684</v>
      </c>
      <c r="E55" s="81" t="s">
        <v>3685</v>
      </c>
      <c r="F55" s="81" t="s">
        <v>2771</v>
      </c>
      <c r="G55" s="81" t="s">
        <v>1833</v>
      </c>
      <c r="H55" s="81" t="s">
        <v>4215</v>
      </c>
      <c r="I55" s="81" t="s">
        <v>4216</v>
      </c>
      <c r="J55" s="81">
        <v>1</v>
      </c>
      <c r="K55" s="81" t="s">
        <v>2450</v>
      </c>
      <c r="L55" s="81" t="s">
        <v>2425</v>
      </c>
      <c r="M55" s="6" t="s">
        <v>2459</v>
      </c>
      <c r="N55" s="6" t="s">
        <v>2425</v>
      </c>
      <c r="O55" s="12" t="s">
        <v>1830</v>
      </c>
      <c r="P55" s="6" t="s">
        <v>2421</v>
      </c>
      <c r="Q55" s="7" t="s">
        <v>2422</v>
      </c>
      <c r="R55" s="12" t="s">
        <v>597</v>
      </c>
      <c r="S55" s="6" t="s">
        <v>1832</v>
      </c>
      <c r="T55" s="175" t="s">
        <v>4212</v>
      </c>
      <c r="U55" s="8" t="s">
        <v>4213</v>
      </c>
      <c r="V55" s="9"/>
    </row>
    <row r="56" spans="1:22" s="2" customFormat="1" ht="262.5">
      <c r="A56" s="12">
        <v>54</v>
      </c>
      <c r="B56" s="12" t="s">
        <v>6109</v>
      </c>
      <c r="C56" s="81" t="s">
        <v>1834</v>
      </c>
      <c r="D56" s="81" t="s">
        <v>3684</v>
      </c>
      <c r="E56" s="81" t="s">
        <v>3685</v>
      </c>
      <c r="F56" s="81" t="s">
        <v>1597</v>
      </c>
      <c r="G56" s="81" t="s">
        <v>1838</v>
      </c>
      <c r="H56" s="81" t="s">
        <v>4215</v>
      </c>
      <c r="I56" s="81" t="s">
        <v>4216</v>
      </c>
      <c r="J56" s="81">
        <v>1</v>
      </c>
      <c r="K56" s="81" t="s">
        <v>2450</v>
      </c>
      <c r="L56" s="81" t="s">
        <v>2425</v>
      </c>
      <c r="M56" s="6" t="s">
        <v>2459</v>
      </c>
      <c r="N56" s="6" t="s">
        <v>2425</v>
      </c>
      <c r="O56" s="12" t="s">
        <v>1830</v>
      </c>
      <c r="P56" s="6" t="s">
        <v>2421</v>
      </c>
      <c r="Q56" s="7" t="s">
        <v>2422</v>
      </c>
      <c r="R56" s="12" t="s">
        <v>597</v>
      </c>
      <c r="S56" s="62" t="s">
        <v>1837</v>
      </c>
      <c r="T56" s="175" t="s">
        <v>4212</v>
      </c>
      <c r="U56" s="8" t="s">
        <v>4213</v>
      </c>
      <c r="V56" s="9"/>
    </row>
    <row r="57" spans="1:22" s="2" customFormat="1" ht="262.5">
      <c r="A57" s="12">
        <v>55</v>
      </c>
      <c r="B57" s="12" t="s">
        <v>6110</v>
      </c>
      <c r="C57" s="81" t="s">
        <v>1839</v>
      </c>
      <c r="D57" s="81" t="s">
        <v>3684</v>
      </c>
      <c r="E57" s="81" t="s">
        <v>3685</v>
      </c>
      <c r="F57" s="81" t="s">
        <v>2821</v>
      </c>
      <c r="G57" s="81" t="s">
        <v>1841</v>
      </c>
      <c r="H57" s="81" t="s">
        <v>4215</v>
      </c>
      <c r="I57" s="81" t="s">
        <v>4216</v>
      </c>
      <c r="J57" s="81">
        <v>1</v>
      </c>
      <c r="K57" s="81" t="s">
        <v>2450</v>
      </c>
      <c r="L57" s="81" t="s">
        <v>2425</v>
      </c>
      <c r="M57" s="6" t="s">
        <v>2459</v>
      </c>
      <c r="N57" s="6" t="s">
        <v>2425</v>
      </c>
      <c r="O57" s="12" t="s">
        <v>1830</v>
      </c>
      <c r="P57" s="6" t="s">
        <v>2421</v>
      </c>
      <c r="Q57" s="7" t="s">
        <v>2422</v>
      </c>
      <c r="R57" s="12" t="s">
        <v>597</v>
      </c>
      <c r="S57" s="6" t="s">
        <v>1840</v>
      </c>
      <c r="T57" s="175" t="s">
        <v>4212</v>
      </c>
      <c r="U57" s="8" t="s">
        <v>4213</v>
      </c>
      <c r="V57" s="9"/>
    </row>
    <row r="58" spans="1:22" s="2" customFormat="1" ht="262.5">
      <c r="A58" s="12">
        <v>56</v>
      </c>
      <c r="B58" s="12" t="s">
        <v>6111</v>
      </c>
      <c r="C58" s="81" t="s">
        <v>1842</v>
      </c>
      <c r="D58" s="81" t="s">
        <v>3684</v>
      </c>
      <c r="E58" s="81" t="s">
        <v>3685</v>
      </c>
      <c r="F58" s="81" t="s">
        <v>1598</v>
      </c>
      <c r="G58" s="81" t="s">
        <v>1846</v>
      </c>
      <c r="H58" s="81" t="s">
        <v>4215</v>
      </c>
      <c r="I58" s="81" t="s">
        <v>4216</v>
      </c>
      <c r="J58" s="81">
        <v>1</v>
      </c>
      <c r="K58" s="81" t="s">
        <v>2450</v>
      </c>
      <c r="L58" s="81" t="s">
        <v>2425</v>
      </c>
      <c r="M58" s="6" t="s">
        <v>2459</v>
      </c>
      <c r="N58" s="6" t="s">
        <v>2425</v>
      </c>
      <c r="O58" s="12" t="s">
        <v>1830</v>
      </c>
      <c r="P58" s="6" t="s">
        <v>2421</v>
      </c>
      <c r="Q58" s="7" t="s">
        <v>2422</v>
      </c>
      <c r="R58" s="12" t="s">
        <v>597</v>
      </c>
      <c r="S58" s="6" t="s">
        <v>1845</v>
      </c>
      <c r="T58" s="175" t="s">
        <v>4212</v>
      </c>
      <c r="U58" s="8" t="s">
        <v>4213</v>
      </c>
      <c r="V58" s="9"/>
    </row>
    <row r="59" spans="1:22" s="2" customFormat="1" ht="262.5">
      <c r="A59" s="12">
        <v>57</v>
      </c>
      <c r="B59" s="12" t="s">
        <v>6112</v>
      </c>
      <c r="C59" s="81" t="s">
        <v>1847</v>
      </c>
      <c r="D59" s="81" t="s">
        <v>3684</v>
      </c>
      <c r="E59" s="81" t="s">
        <v>3685</v>
      </c>
      <c r="F59" s="81" t="s">
        <v>2441</v>
      </c>
      <c r="G59" s="81" t="s">
        <v>1849</v>
      </c>
      <c r="H59" s="81" t="s">
        <v>4215</v>
      </c>
      <c r="I59" s="81" t="s">
        <v>4216</v>
      </c>
      <c r="J59" s="81">
        <v>1</v>
      </c>
      <c r="K59" s="81" t="s">
        <v>2450</v>
      </c>
      <c r="L59" s="81" t="s">
        <v>2425</v>
      </c>
      <c r="M59" s="6" t="s">
        <v>2459</v>
      </c>
      <c r="N59" s="6" t="s">
        <v>2425</v>
      </c>
      <c r="O59" s="12" t="s">
        <v>1830</v>
      </c>
      <c r="P59" s="6" t="s">
        <v>2421</v>
      </c>
      <c r="Q59" s="7" t="s">
        <v>2422</v>
      </c>
      <c r="R59" s="12" t="s">
        <v>597</v>
      </c>
      <c r="S59" s="6" t="s">
        <v>1848</v>
      </c>
      <c r="T59" s="175" t="s">
        <v>4212</v>
      </c>
      <c r="U59" s="8" t="s">
        <v>4213</v>
      </c>
      <c r="V59" s="9"/>
    </row>
    <row r="60" spans="1:22" s="2" customFormat="1" ht="262.5">
      <c r="A60" s="12">
        <v>58</v>
      </c>
      <c r="B60" s="12" t="s">
        <v>6113</v>
      </c>
      <c r="C60" s="81" t="s">
        <v>1850</v>
      </c>
      <c r="D60" s="81" t="s">
        <v>3684</v>
      </c>
      <c r="E60" s="81" t="s">
        <v>3685</v>
      </c>
      <c r="F60" s="81" t="s">
        <v>1600</v>
      </c>
      <c r="G60" s="81" t="s">
        <v>1852</v>
      </c>
      <c r="H60" s="81" t="s">
        <v>4215</v>
      </c>
      <c r="I60" s="81" t="s">
        <v>4216</v>
      </c>
      <c r="J60" s="81">
        <v>1</v>
      </c>
      <c r="K60" s="81" t="s">
        <v>2450</v>
      </c>
      <c r="L60" s="81" t="s">
        <v>2425</v>
      </c>
      <c r="M60" s="6" t="s">
        <v>2459</v>
      </c>
      <c r="N60" s="6" t="s">
        <v>2425</v>
      </c>
      <c r="O60" s="12" t="s">
        <v>1830</v>
      </c>
      <c r="P60" s="6" t="s">
        <v>2421</v>
      </c>
      <c r="Q60" s="7" t="s">
        <v>2422</v>
      </c>
      <c r="R60" s="12" t="s">
        <v>597</v>
      </c>
      <c r="S60" s="6" t="s">
        <v>1851</v>
      </c>
      <c r="T60" s="175" t="s">
        <v>4212</v>
      </c>
      <c r="U60" s="8" t="s">
        <v>4213</v>
      </c>
      <c r="V60" s="9"/>
    </row>
    <row r="61" spans="1:22" s="2" customFormat="1" ht="262.5">
      <c r="A61" s="12">
        <v>59</v>
      </c>
      <c r="B61" s="12" t="s">
        <v>6114</v>
      </c>
      <c r="C61" s="81" t="s">
        <v>1853</v>
      </c>
      <c r="D61" s="81" t="s">
        <v>3684</v>
      </c>
      <c r="E61" s="81" t="s">
        <v>3685</v>
      </c>
      <c r="F61" s="81" t="s">
        <v>3841</v>
      </c>
      <c r="G61" s="81" t="s">
        <v>1855</v>
      </c>
      <c r="H61" s="81" t="s">
        <v>4215</v>
      </c>
      <c r="I61" s="81" t="s">
        <v>4216</v>
      </c>
      <c r="J61" s="81">
        <v>1</v>
      </c>
      <c r="K61" s="81" t="s">
        <v>2450</v>
      </c>
      <c r="L61" s="81" t="s">
        <v>2425</v>
      </c>
      <c r="M61" s="6" t="s">
        <v>2459</v>
      </c>
      <c r="N61" s="6" t="s">
        <v>2425</v>
      </c>
      <c r="O61" s="12" t="s">
        <v>1830</v>
      </c>
      <c r="P61" s="6" t="s">
        <v>2421</v>
      </c>
      <c r="Q61" s="7" t="s">
        <v>2422</v>
      </c>
      <c r="R61" s="12" t="s">
        <v>597</v>
      </c>
      <c r="S61" s="6" t="s">
        <v>1854</v>
      </c>
      <c r="T61" s="175" t="s">
        <v>4212</v>
      </c>
      <c r="U61" s="8" t="s">
        <v>4213</v>
      </c>
      <c r="V61" s="9"/>
    </row>
    <row r="62" spans="1:22" s="2" customFormat="1" ht="262.5">
      <c r="A62" s="12">
        <v>60</v>
      </c>
      <c r="B62" s="12" t="s">
        <v>6115</v>
      </c>
      <c r="C62" s="81" t="s">
        <v>1856</v>
      </c>
      <c r="D62" s="81" t="s">
        <v>3684</v>
      </c>
      <c r="E62" s="81" t="s">
        <v>3685</v>
      </c>
      <c r="F62" s="81" t="s">
        <v>4986</v>
      </c>
      <c r="G62" s="81" t="s">
        <v>1858</v>
      </c>
      <c r="H62" s="81" t="s">
        <v>4215</v>
      </c>
      <c r="I62" s="81" t="s">
        <v>4216</v>
      </c>
      <c r="J62" s="81">
        <v>1</v>
      </c>
      <c r="K62" s="81" t="s">
        <v>2450</v>
      </c>
      <c r="L62" s="81" t="s">
        <v>2425</v>
      </c>
      <c r="M62" s="6" t="s">
        <v>2459</v>
      </c>
      <c r="N62" s="6" t="s">
        <v>2425</v>
      </c>
      <c r="O62" s="12" t="s">
        <v>1830</v>
      </c>
      <c r="P62" s="6" t="s">
        <v>2421</v>
      </c>
      <c r="Q62" s="7" t="s">
        <v>2422</v>
      </c>
      <c r="R62" s="12" t="s">
        <v>597</v>
      </c>
      <c r="S62" s="6" t="s">
        <v>1857</v>
      </c>
      <c r="T62" s="175" t="s">
        <v>4212</v>
      </c>
      <c r="U62" s="8" t="s">
        <v>4213</v>
      </c>
      <c r="V62" s="9"/>
    </row>
    <row r="63" spans="1:22" s="2" customFormat="1" ht="262.5">
      <c r="A63" s="12">
        <v>61</v>
      </c>
      <c r="B63" s="12" t="s">
        <v>6116</v>
      </c>
      <c r="C63" s="81" t="s">
        <v>1859</v>
      </c>
      <c r="D63" s="81" t="s">
        <v>3684</v>
      </c>
      <c r="E63" s="81" t="s">
        <v>3685</v>
      </c>
      <c r="F63" s="81" t="s">
        <v>2834</v>
      </c>
      <c r="G63" s="81" t="s">
        <v>1861</v>
      </c>
      <c r="H63" s="81" t="s">
        <v>4215</v>
      </c>
      <c r="I63" s="81" t="s">
        <v>4216</v>
      </c>
      <c r="J63" s="81">
        <v>1</v>
      </c>
      <c r="K63" s="81" t="s">
        <v>2450</v>
      </c>
      <c r="L63" s="81" t="s">
        <v>2425</v>
      </c>
      <c r="M63" s="6" t="s">
        <v>2459</v>
      </c>
      <c r="N63" s="6" t="s">
        <v>2425</v>
      </c>
      <c r="O63" s="12" t="s">
        <v>1830</v>
      </c>
      <c r="P63" s="6" t="s">
        <v>2421</v>
      </c>
      <c r="Q63" s="7" t="s">
        <v>2422</v>
      </c>
      <c r="R63" s="12" t="s">
        <v>597</v>
      </c>
      <c r="S63" s="6" t="s">
        <v>1860</v>
      </c>
      <c r="T63" s="175" t="s">
        <v>4212</v>
      </c>
      <c r="U63" s="8" t="s">
        <v>4213</v>
      </c>
      <c r="V63" s="9"/>
    </row>
    <row r="64" spans="1:22" s="4" customFormat="1" ht="112.5">
      <c r="A64" s="12">
        <v>62</v>
      </c>
      <c r="B64" s="12" t="s">
        <v>6117</v>
      </c>
      <c r="C64" s="58" t="s">
        <v>2815</v>
      </c>
      <c r="D64" s="58" t="s">
        <v>2424</v>
      </c>
      <c r="E64" s="17" t="s">
        <v>2417</v>
      </c>
      <c r="F64" s="58" t="s">
        <v>1598</v>
      </c>
      <c r="G64" s="58" t="s">
        <v>2442</v>
      </c>
      <c r="H64" s="58" t="s">
        <v>2816</v>
      </c>
      <c r="I64" s="58" t="s">
        <v>2817</v>
      </c>
      <c r="J64" s="57">
        <v>1</v>
      </c>
      <c r="K64" s="58" t="s">
        <v>2450</v>
      </c>
      <c r="L64" s="58" t="s">
        <v>2425</v>
      </c>
      <c r="M64" s="17" t="s">
        <v>2459</v>
      </c>
      <c r="N64" s="58" t="s">
        <v>2420</v>
      </c>
      <c r="O64" s="58"/>
      <c r="P64" s="57" t="s">
        <v>2421</v>
      </c>
      <c r="Q64" s="59" t="s">
        <v>2437</v>
      </c>
      <c r="R64" s="12" t="s">
        <v>597</v>
      </c>
      <c r="S64" s="62">
        <v>84629523</v>
      </c>
      <c r="T64" s="160" t="s">
        <v>2808</v>
      </c>
      <c r="U64" s="62" t="s">
        <v>2809</v>
      </c>
      <c r="V64" s="9"/>
    </row>
    <row r="65" spans="1:22" s="2" customFormat="1" ht="131.25">
      <c r="A65" s="12">
        <v>63</v>
      </c>
      <c r="B65" s="12" t="s">
        <v>6118</v>
      </c>
      <c r="C65" s="6" t="s">
        <v>6271</v>
      </c>
      <c r="D65" s="6" t="s">
        <v>2424</v>
      </c>
      <c r="E65" s="6" t="s">
        <v>2417</v>
      </c>
      <c r="F65" s="6" t="s">
        <v>4986</v>
      </c>
      <c r="G65" s="6"/>
      <c r="H65" s="12" t="s">
        <v>6272</v>
      </c>
      <c r="I65" s="6" t="s">
        <v>6273</v>
      </c>
      <c r="J65" s="12">
        <v>1</v>
      </c>
      <c r="K65" s="6" t="s">
        <v>2450</v>
      </c>
      <c r="L65" s="6" t="s">
        <v>2425</v>
      </c>
      <c r="M65" s="6" t="s">
        <v>2459</v>
      </c>
      <c r="N65" s="6" t="s">
        <v>2425</v>
      </c>
      <c r="O65" s="6"/>
      <c r="P65" s="12" t="s">
        <v>2438</v>
      </c>
      <c r="Q65" s="13" t="s">
        <v>2422</v>
      </c>
      <c r="R65" s="12" t="s">
        <v>597</v>
      </c>
      <c r="S65" s="12" t="s">
        <v>6270</v>
      </c>
      <c r="T65" s="52" t="s">
        <v>6247</v>
      </c>
      <c r="U65" s="8"/>
      <c r="V65" s="9"/>
    </row>
    <row r="66" spans="1:22" s="2" customFormat="1" ht="131.25">
      <c r="A66" s="12">
        <v>64</v>
      </c>
      <c r="B66" s="12" t="s">
        <v>6119</v>
      </c>
      <c r="C66" s="6" t="s">
        <v>6271</v>
      </c>
      <c r="D66" s="6" t="s">
        <v>2424</v>
      </c>
      <c r="E66" s="6" t="s">
        <v>2417</v>
      </c>
      <c r="F66" s="6" t="s">
        <v>4986</v>
      </c>
      <c r="G66" s="6"/>
      <c r="H66" s="12" t="s">
        <v>6272</v>
      </c>
      <c r="I66" s="6" t="s">
        <v>6274</v>
      </c>
      <c r="J66" s="12">
        <v>1</v>
      </c>
      <c r="K66" s="6" t="s">
        <v>2450</v>
      </c>
      <c r="L66" s="6" t="s">
        <v>2459</v>
      </c>
      <c r="M66" s="6" t="s">
        <v>2459</v>
      </c>
      <c r="N66" s="6" t="s">
        <v>2425</v>
      </c>
      <c r="O66" s="6"/>
      <c r="P66" s="12" t="s">
        <v>2438</v>
      </c>
      <c r="Q66" s="13" t="s">
        <v>2422</v>
      </c>
      <c r="R66" s="12" t="s">
        <v>597</v>
      </c>
      <c r="S66" s="12" t="s">
        <v>6270</v>
      </c>
      <c r="T66" s="52" t="s">
        <v>6247</v>
      </c>
      <c r="U66" s="8"/>
      <c r="V66" s="9"/>
    </row>
    <row r="67" spans="1:22" s="2" customFormat="1" ht="131.25">
      <c r="A67" s="12">
        <v>65</v>
      </c>
      <c r="B67" s="12" t="s">
        <v>6120</v>
      </c>
      <c r="C67" s="6" t="s">
        <v>6279</v>
      </c>
      <c r="D67" s="6" t="s">
        <v>2424</v>
      </c>
      <c r="E67" s="6" t="s">
        <v>2417</v>
      </c>
      <c r="F67" s="6" t="s">
        <v>2834</v>
      </c>
      <c r="G67" s="6"/>
      <c r="H67" s="12" t="s">
        <v>6272</v>
      </c>
      <c r="I67" s="6" t="s">
        <v>6280</v>
      </c>
      <c r="J67" s="12">
        <v>1</v>
      </c>
      <c r="K67" s="6" t="s">
        <v>2450</v>
      </c>
      <c r="L67" s="6" t="s">
        <v>2425</v>
      </c>
      <c r="M67" s="6" t="s">
        <v>2459</v>
      </c>
      <c r="N67" s="6" t="s">
        <v>2425</v>
      </c>
      <c r="O67" s="6"/>
      <c r="P67" s="12" t="s">
        <v>2438</v>
      </c>
      <c r="Q67" s="13" t="s">
        <v>2437</v>
      </c>
      <c r="R67" s="12" t="s">
        <v>597</v>
      </c>
      <c r="S67" s="12" t="s">
        <v>6281</v>
      </c>
      <c r="T67" s="52" t="s">
        <v>6247</v>
      </c>
      <c r="U67" s="8"/>
      <c r="V67" s="9"/>
    </row>
    <row r="68" spans="1:22" s="2" customFormat="1" ht="75">
      <c r="A68" s="12">
        <v>66</v>
      </c>
      <c r="B68" s="12" t="s">
        <v>6121</v>
      </c>
      <c r="C68" s="6" t="s">
        <v>821</v>
      </c>
      <c r="D68" s="6" t="s">
        <v>2430</v>
      </c>
      <c r="E68" s="6" t="s">
        <v>2417</v>
      </c>
      <c r="F68" s="6"/>
      <c r="G68" s="6" t="s">
        <v>835</v>
      </c>
      <c r="H68" s="6" t="s">
        <v>836</v>
      </c>
      <c r="I68" s="6" t="s">
        <v>837</v>
      </c>
      <c r="J68" s="6">
        <v>1</v>
      </c>
      <c r="K68" s="6" t="s">
        <v>2450</v>
      </c>
      <c r="L68" s="6" t="s">
        <v>2425</v>
      </c>
      <c r="M68" s="6" t="s">
        <v>2459</v>
      </c>
      <c r="N68" s="6" t="s">
        <v>2425</v>
      </c>
      <c r="O68" s="6"/>
      <c r="P68" s="6" t="s">
        <v>2438</v>
      </c>
      <c r="Q68" s="7" t="s">
        <v>2437</v>
      </c>
      <c r="R68" s="12" t="s">
        <v>597</v>
      </c>
      <c r="S68" s="7" t="s">
        <v>3121</v>
      </c>
      <c r="T68" s="153" t="s">
        <v>826</v>
      </c>
      <c r="U68" s="8"/>
      <c r="V68" s="9"/>
    </row>
    <row r="69" spans="1:22" s="19" customFormat="1" ht="243.75">
      <c r="A69" s="12">
        <v>67</v>
      </c>
      <c r="B69" s="12" t="s">
        <v>6122</v>
      </c>
      <c r="C69" s="12" t="s">
        <v>2748</v>
      </c>
      <c r="D69" s="12" t="s">
        <v>2430</v>
      </c>
      <c r="E69" s="12" t="s">
        <v>2417</v>
      </c>
      <c r="F69" s="12"/>
      <c r="G69" s="12" t="s">
        <v>3675</v>
      </c>
      <c r="H69" s="12" t="s">
        <v>3694</v>
      </c>
      <c r="I69" s="12" t="s">
        <v>2749</v>
      </c>
      <c r="J69" s="12">
        <v>1</v>
      </c>
      <c r="K69" s="12" t="s">
        <v>2450</v>
      </c>
      <c r="L69" s="12" t="s">
        <v>2425</v>
      </c>
      <c r="M69" s="12" t="s">
        <v>2459</v>
      </c>
      <c r="N69" s="12" t="s">
        <v>2425</v>
      </c>
      <c r="O69" s="12"/>
      <c r="P69" s="12" t="s">
        <v>2421</v>
      </c>
      <c r="Q69" s="13" t="s">
        <v>2437</v>
      </c>
      <c r="R69" s="12" t="s">
        <v>597</v>
      </c>
      <c r="S69" s="12">
        <v>68218462</v>
      </c>
      <c r="T69" s="159" t="s">
        <v>409</v>
      </c>
      <c r="U69" s="12" t="s">
        <v>2751</v>
      </c>
      <c r="V69" s="72"/>
    </row>
    <row r="70" spans="1:22" s="49" customFormat="1" ht="75">
      <c r="A70" s="12">
        <v>68</v>
      </c>
      <c r="B70" s="12" t="s">
        <v>6123</v>
      </c>
      <c r="C70" s="62" t="s">
        <v>648</v>
      </c>
      <c r="D70" s="62" t="s">
        <v>2416</v>
      </c>
      <c r="E70" s="62" t="s">
        <v>2440</v>
      </c>
      <c r="F70" s="62" t="s">
        <v>649</v>
      </c>
      <c r="G70" s="62" t="s">
        <v>650</v>
      </c>
      <c r="H70" s="62" t="s">
        <v>651</v>
      </c>
      <c r="I70" s="62" t="s">
        <v>652</v>
      </c>
      <c r="J70" s="57">
        <v>1</v>
      </c>
      <c r="K70" s="62" t="s">
        <v>2450</v>
      </c>
      <c r="L70" s="62" t="s">
        <v>2425</v>
      </c>
      <c r="M70" s="62" t="s">
        <v>2459</v>
      </c>
      <c r="N70" s="62" t="s">
        <v>2420</v>
      </c>
      <c r="O70" s="62" t="s">
        <v>653</v>
      </c>
      <c r="P70" s="57" t="s">
        <v>2438</v>
      </c>
      <c r="Q70" s="59" t="s">
        <v>2437</v>
      </c>
      <c r="R70" s="12" t="s">
        <v>597</v>
      </c>
      <c r="S70" s="62">
        <v>64068136</v>
      </c>
      <c r="T70" s="153" t="s">
        <v>654</v>
      </c>
      <c r="U70" s="62"/>
      <c r="V70" s="88"/>
    </row>
    <row r="71" spans="1:22" s="49" customFormat="1" ht="75">
      <c r="A71" s="12">
        <v>69</v>
      </c>
      <c r="B71" s="12" t="s">
        <v>6124</v>
      </c>
      <c r="C71" s="62" t="s">
        <v>648</v>
      </c>
      <c r="D71" s="62" t="s">
        <v>2416</v>
      </c>
      <c r="E71" s="62" t="s">
        <v>2440</v>
      </c>
      <c r="F71" s="62" t="s">
        <v>649</v>
      </c>
      <c r="G71" s="62" t="s">
        <v>2059</v>
      </c>
      <c r="H71" s="62" t="s">
        <v>2991</v>
      </c>
      <c r="I71" s="62" t="s">
        <v>2060</v>
      </c>
      <c r="J71" s="57">
        <v>1</v>
      </c>
      <c r="K71" s="62" t="s">
        <v>2450</v>
      </c>
      <c r="L71" s="62" t="s">
        <v>2425</v>
      </c>
      <c r="M71" s="62" t="s">
        <v>2459</v>
      </c>
      <c r="N71" s="62" t="s">
        <v>2420</v>
      </c>
      <c r="O71" s="62" t="s">
        <v>653</v>
      </c>
      <c r="P71" s="57" t="s">
        <v>2438</v>
      </c>
      <c r="Q71" s="59" t="s">
        <v>2437</v>
      </c>
      <c r="R71" s="12" t="s">
        <v>597</v>
      </c>
      <c r="S71" s="62">
        <v>64068136</v>
      </c>
      <c r="T71" s="153" t="s">
        <v>654</v>
      </c>
      <c r="U71" s="62"/>
      <c r="V71" s="88"/>
    </row>
    <row r="72" spans="1:22" s="20" customFormat="1" ht="75">
      <c r="A72" s="12">
        <v>70</v>
      </c>
      <c r="B72" s="12" t="s">
        <v>6125</v>
      </c>
      <c r="C72" s="58" t="s">
        <v>2115</v>
      </c>
      <c r="D72" s="62" t="s">
        <v>2424</v>
      </c>
      <c r="E72" s="62" t="s">
        <v>2440</v>
      </c>
      <c r="F72" s="62" t="s">
        <v>2889</v>
      </c>
      <c r="G72" s="58" t="s">
        <v>2979</v>
      </c>
      <c r="H72" s="58" t="s">
        <v>2130</v>
      </c>
      <c r="I72" s="58" t="s">
        <v>2131</v>
      </c>
      <c r="J72" s="57">
        <v>1</v>
      </c>
      <c r="K72" s="62" t="s">
        <v>2450</v>
      </c>
      <c r="L72" s="62" t="s">
        <v>2425</v>
      </c>
      <c r="M72" s="62" t="s">
        <v>2459</v>
      </c>
      <c r="N72" s="62" t="s">
        <v>2429</v>
      </c>
      <c r="O72" s="64"/>
      <c r="P72" s="57" t="s">
        <v>2438</v>
      </c>
      <c r="Q72" s="59" t="s">
        <v>2437</v>
      </c>
      <c r="R72" s="12" t="s">
        <v>597</v>
      </c>
      <c r="S72" s="57">
        <v>65142936</v>
      </c>
      <c r="T72" s="153" t="s">
        <v>654</v>
      </c>
      <c r="U72" s="62"/>
      <c r="V72" s="64"/>
    </row>
    <row r="73" spans="1:22" s="20" customFormat="1" ht="262.5">
      <c r="A73" s="12">
        <v>71</v>
      </c>
      <c r="B73" s="12" t="s">
        <v>6126</v>
      </c>
      <c r="C73" s="58" t="s">
        <v>2115</v>
      </c>
      <c r="D73" s="62" t="s">
        <v>2424</v>
      </c>
      <c r="E73" s="62" t="s">
        <v>2440</v>
      </c>
      <c r="F73" s="62" t="s">
        <v>2889</v>
      </c>
      <c r="G73" s="58" t="s">
        <v>1572</v>
      </c>
      <c r="H73" s="58" t="s">
        <v>2134</v>
      </c>
      <c r="I73" s="58" t="s">
        <v>6368</v>
      </c>
      <c r="J73" s="57">
        <v>1</v>
      </c>
      <c r="K73" s="62" t="s">
        <v>2450</v>
      </c>
      <c r="L73" s="62" t="s">
        <v>2425</v>
      </c>
      <c r="M73" s="62" t="s">
        <v>2459</v>
      </c>
      <c r="N73" s="62" t="s">
        <v>2429</v>
      </c>
      <c r="O73" s="58"/>
      <c r="P73" s="57" t="s">
        <v>2438</v>
      </c>
      <c r="Q73" s="59" t="s">
        <v>2437</v>
      </c>
      <c r="R73" s="12" t="s">
        <v>597</v>
      </c>
      <c r="S73" s="57">
        <v>65142936</v>
      </c>
      <c r="T73" s="153" t="s">
        <v>654</v>
      </c>
      <c r="U73" s="62"/>
      <c r="V73" s="64"/>
    </row>
    <row r="74" spans="1:22" s="20" customFormat="1" ht="93.75">
      <c r="A74" s="12">
        <v>72</v>
      </c>
      <c r="B74" s="12" t="s">
        <v>6127</v>
      </c>
      <c r="C74" s="58" t="s">
        <v>2145</v>
      </c>
      <c r="D74" s="62" t="s">
        <v>2424</v>
      </c>
      <c r="E74" s="62" t="s">
        <v>2440</v>
      </c>
      <c r="F74" s="62" t="s">
        <v>2889</v>
      </c>
      <c r="G74" s="58" t="s">
        <v>2138</v>
      </c>
      <c r="H74" s="58" t="s">
        <v>2144</v>
      </c>
      <c r="I74" s="58" t="s">
        <v>3306</v>
      </c>
      <c r="J74" s="57">
        <v>1</v>
      </c>
      <c r="K74" s="62" t="s">
        <v>2450</v>
      </c>
      <c r="L74" s="62" t="s">
        <v>2425</v>
      </c>
      <c r="M74" s="62" t="s">
        <v>2459</v>
      </c>
      <c r="N74" s="59" t="s">
        <v>2420</v>
      </c>
      <c r="O74" s="91"/>
      <c r="P74" s="57" t="s">
        <v>2438</v>
      </c>
      <c r="Q74" s="59" t="s">
        <v>2461</v>
      </c>
      <c r="R74" s="12" t="s">
        <v>597</v>
      </c>
      <c r="S74" s="92">
        <v>64008355</v>
      </c>
      <c r="T74" s="153" t="s">
        <v>654</v>
      </c>
      <c r="U74" s="62"/>
      <c r="V74" s="64"/>
    </row>
    <row r="75" spans="1:22" s="20" customFormat="1" ht="75">
      <c r="A75" s="12">
        <v>73</v>
      </c>
      <c r="B75" s="12" t="s">
        <v>6128</v>
      </c>
      <c r="C75" s="58" t="s">
        <v>2146</v>
      </c>
      <c r="D75" s="62" t="s">
        <v>2424</v>
      </c>
      <c r="E75" s="62" t="s">
        <v>2440</v>
      </c>
      <c r="F75" s="62" t="s">
        <v>2889</v>
      </c>
      <c r="G75" s="58" t="s">
        <v>2149</v>
      </c>
      <c r="H75" s="58" t="s">
        <v>2147</v>
      </c>
      <c r="I75" s="58" t="s">
        <v>3310</v>
      </c>
      <c r="J75" s="57">
        <v>1</v>
      </c>
      <c r="K75" s="62" t="s">
        <v>2450</v>
      </c>
      <c r="L75" s="62" t="s">
        <v>2425</v>
      </c>
      <c r="M75" s="62" t="s">
        <v>2459</v>
      </c>
      <c r="N75" s="62" t="s">
        <v>2425</v>
      </c>
      <c r="O75" s="58"/>
      <c r="P75" s="57" t="s">
        <v>2438</v>
      </c>
      <c r="Q75" s="59" t="s">
        <v>2437</v>
      </c>
      <c r="R75" s="12" t="s">
        <v>597</v>
      </c>
      <c r="S75" s="92">
        <v>65920293</v>
      </c>
      <c r="T75" s="153" t="s">
        <v>654</v>
      </c>
      <c r="U75" s="62"/>
      <c r="V75" s="64"/>
    </row>
    <row r="76" spans="1:22" s="20" customFormat="1" ht="93.75">
      <c r="A76" s="12">
        <v>74</v>
      </c>
      <c r="B76" s="12" t="s">
        <v>6129</v>
      </c>
      <c r="C76" s="58" t="s">
        <v>2151</v>
      </c>
      <c r="D76" s="57" t="s">
        <v>2424</v>
      </c>
      <c r="E76" s="62" t="s">
        <v>2440</v>
      </c>
      <c r="F76" s="62" t="s">
        <v>2889</v>
      </c>
      <c r="G76" s="58" t="s">
        <v>2158</v>
      </c>
      <c r="H76" s="58" t="s">
        <v>2159</v>
      </c>
      <c r="I76" s="58" t="s">
        <v>2160</v>
      </c>
      <c r="J76" s="57">
        <v>1</v>
      </c>
      <c r="K76" s="62" t="s">
        <v>2450</v>
      </c>
      <c r="L76" s="62" t="s">
        <v>2425</v>
      </c>
      <c r="M76" s="62" t="s">
        <v>2459</v>
      </c>
      <c r="N76" s="57" t="s">
        <v>2425</v>
      </c>
      <c r="O76" s="58"/>
      <c r="P76" s="57" t="s">
        <v>2438</v>
      </c>
      <c r="Q76" s="59" t="s">
        <v>2437</v>
      </c>
      <c r="R76" s="12" t="s">
        <v>597</v>
      </c>
      <c r="S76" s="92">
        <v>64000857</v>
      </c>
      <c r="T76" s="153" t="s">
        <v>654</v>
      </c>
      <c r="U76" s="57"/>
      <c r="V76" s="64"/>
    </row>
    <row r="77" spans="1:22" s="20" customFormat="1" ht="75">
      <c r="A77" s="12">
        <v>75</v>
      </c>
      <c r="B77" s="12" t="s">
        <v>6130</v>
      </c>
      <c r="C77" s="58" t="s">
        <v>2167</v>
      </c>
      <c r="D77" s="57" t="s">
        <v>2424</v>
      </c>
      <c r="E77" s="62" t="s">
        <v>2440</v>
      </c>
      <c r="F77" s="62" t="s">
        <v>2889</v>
      </c>
      <c r="G77" s="58" t="s">
        <v>2138</v>
      </c>
      <c r="H77" s="58" t="s">
        <v>2168</v>
      </c>
      <c r="I77" s="58" t="s">
        <v>2169</v>
      </c>
      <c r="J77" s="57">
        <v>2</v>
      </c>
      <c r="K77" s="62" t="s">
        <v>2450</v>
      </c>
      <c r="L77" s="62" t="s">
        <v>2425</v>
      </c>
      <c r="M77" s="62" t="s">
        <v>2459</v>
      </c>
      <c r="N77" s="57" t="s">
        <v>2425</v>
      </c>
      <c r="O77" s="58"/>
      <c r="P77" s="57" t="s">
        <v>2438</v>
      </c>
      <c r="Q77" s="59" t="s">
        <v>2437</v>
      </c>
      <c r="R77" s="12" t="s">
        <v>597</v>
      </c>
      <c r="S77" s="92">
        <v>84017943</v>
      </c>
      <c r="T77" s="153" t="s">
        <v>654</v>
      </c>
      <c r="U77" s="57"/>
      <c r="V77" s="64"/>
    </row>
    <row r="78" spans="1:22" s="20" customFormat="1" ht="206.25">
      <c r="A78" s="12">
        <v>76</v>
      </c>
      <c r="B78" s="12" t="s">
        <v>6131</v>
      </c>
      <c r="C78" s="58" t="s">
        <v>2170</v>
      </c>
      <c r="D78" s="62" t="s">
        <v>2424</v>
      </c>
      <c r="E78" s="62" t="s">
        <v>2440</v>
      </c>
      <c r="F78" s="62" t="s">
        <v>2889</v>
      </c>
      <c r="G78" s="58" t="s">
        <v>2682</v>
      </c>
      <c r="H78" s="58" t="s">
        <v>4336</v>
      </c>
      <c r="I78" s="58" t="s">
        <v>150</v>
      </c>
      <c r="J78" s="57">
        <v>1</v>
      </c>
      <c r="K78" s="62" t="s">
        <v>2450</v>
      </c>
      <c r="L78" s="62" t="s">
        <v>2425</v>
      </c>
      <c r="M78" s="62" t="s">
        <v>2459</v>
      </c>
      <c r="N78" s="62" t="s">
        <v>2425</v>
      </c>
      <c r="O78" s="62" t="s">
        <v>3312</v>
      </c>
      <c r="P78" s="57" t="s">
        <v>2438</v>
      </c>
      <c r="Q78" s="59" t="s">
        <v>2437</v>
      </c>
      <c r="R78" s="12" t="s">
        <v>597</v>
      </c>
      <c r="S78" s="92">
        <v>84225376</v>
      </c>
      <c r="T78" s="153" t="s">
        <v>654</v>
      </c>
      <c r="U78" s="64"/>
      <c r="V78" s="64"/>
    </row>
    <row r="79" spans="1:22" s="20" customFormat="1" ht="409.5">
      <c r="A79" s="12">
        <v>77</v>
      </c>
      <c r="B79" s="12" t="s">
        <v>6132</v>
      </c>
      <c r="C79" s="58" t="s">
        <v>159</v>
      </c>
      <c r="D79" s="62" t="s">
        <v>2424</v>
      </c>
      <c r="E79" s="62" t="s">
        <v>2440</v>
      </c>
      <c r="F79" s="62" t="s">
        <v>2889</v>
      </c>
      <c r="G79" s="58" t="s">
        <v>3313</v>
      </c>
      <c r="H79" s="58" t="s">
        <v>160</v>
      </c>
      <c r="I79" s="58" t="s">
        <v>3314</v>
      </c>
      <c r="J79" s="57">
        <v>1</v>
      </c>
      <c r="K79" s="62" t="s">
        <v>2450</v>
      </c>
      <c r="L79" s="62" t="s">
        <v>2425</v>
      </c>
      <c r="M79" s="62" t="s">
        <v>2459</v>
      </c>
      <c r="N79" s="62" t="s">
        <v>2429</v>
      </c>
      <c r="O79" s="58"/>
      <c r="P79" s="57" t="s">
        <v>2438</v>
      </c>
      <c r="Q79" s="59" t="s">
        <v>2437</v>
      </c>
      <c r="R79" s="12" t="s">
        <v>597</v>
      </c>
      <c r="S79" s="57">
        <v>64066906</v>
      </c>
      <c r="T79" s="153" t="s">
        <v>654</v>
      </c>
      <c r="U79" s="62"/>
      <c r="V79" s="64"/>
    </row>
    <row r="80" spans="1:22" s="20" customFormat="1" ht="187.5">
      <c r="A80" s="12">
        <v>78</v>
      </c>
      <c r="B80" s="12" t="s">
        <v>6133</v>
      </c>
      <c r="C80" s="58" t="s">
        <v>166</v>
      </c>
      <c r="D80" s="62" t="s">
        <v>2424</v>
      </c>
      <c r="E80" s="62" t="s">
        <v>2440</v>
      </c>
      <c r="F80" s="62" t="s">
        <v>2889</v>
      </c>
      <c r="G80" s="58" t="s">
        <v>3319</v>
      </c>
      <c r="H80" s="58" t="s">
        <v>6305</v>
      </c>
      <c r="I80" s="58" t="s">
        <v>3320</v>
      </c>
      <c r="J80" s="57">
        <v>1</v>
      </c>
      <c r="K80" s="62" t="s">
        <v>2450</v>
      </c>
      <c r="L80" s="62" t="s">
        <v>2425</v>
      </c>
      <c r="M80" s="62" t="s">
        <v>2459</v>
      </c>
      <c r="N80" s="62" t="s">
        <v>2429</v>
      </c>
      <c r="O80" s="58"/>
      <c r="P80" s="57" t="s">
        <v>2438</v>
      </c>
      <c r="Q80" s="59" t="s">
        <v>2437</v>
      </c>
      <c r="R80" s="12" t="s">
        <v>597</v>
      </c>
      <c r="S80" s="57">
        <v>64066906</v>
      </c>
      <c r="T80" s="153" t="s">
        <v>654</v>
      </c>
      <c r="U80" s="62"/>
      <c r="V80" s="64"/>
    </row>
    <row r="81" spans="1:22" s="20" customFormat="1" ht="93.75">
      <c r="A81" s="12">
        <v>79</v>
      </c>
      <c r="B81" s="12" t="s">
        <v>6134</v>
      </c>
      <c r="C81" s="58" t="s">
        <v>169</v>
      </c>
      <c r="D81" s="62" t="s">
        <v>2424</v>
      </c>
      <c r="E81" s="62" t="s">
        <v>2440</v>
      </c>
      <c r="F81" s="62" t="s">
        <v>2889</v>
      </c>
      <c r="G81" s="58" t="s">
        <v>2171</v>
      </c>
      <c r="H81" s="58" t="s">
        <v>5010</v>
      </c>
      <c r="I81" s="58" t="s">
        <v>175</v>
      </c>
      <c r="J81" s="57">
        <v>1</v>
      </c>
      <c r="K81" s="62" t="s">
        <v>2450</v>
      </c>
      <c r="L81" s="62" t="s">
        <v>2425</v>
      </c>
      <c r="M81" s="62" t="s">
        <v>2459</v>
      </c>
      <c r="N81" s="62" t="s">
        <v>2425</v>
      </c>
      <c r="O81" s="58"/>
      <c r="P81" s="57" t="s">
        <v>2438</v>
      </c>
      <c r="Q81" s="59" t="s">
        <v>2437</v>
      </c>
      <c r="R81" s="12" t="s">
        <v>597</v>
      </c>
      <c r="S81" s="57" t="s">
        <v>171</v>
      </c>
      <c r="T81" s="153" t="s">
        <v>654</v>
      </c>
      <c r="U81" s="62"/>
      <c r="V81" s="64"/>
    </row>
    <row r="82" spans="1:22" s="20" customFormat="1" ht="131.25">
      <c r="A82" s="12">
        <v>80</v>
      </c>
      <c r="B82" s="12" t="s">
        <v>6135</v>
      </c>
      <c r="C82" s="58" t="s">
        <v>181</v>
      </c>
      <c r="D82" s="57" t="s">
        <v>2424</v>
      </c>
      <c r="E82" s="62" t="s">
        <v>2440</v>
      </c>
      <c r="F82" s="62" t="s">
        <v>2889</v>
      </c>
      <c r="G82" s="58" t="s">
        <v>197</v>
      </c>
      <c r="H82" s="58" t="s">
        <v>198</v>
      </c>
      <c r="I82" s="58" t="s">
        <v>199</v>
      </c>
      <c r="J82" s="57">
        <v>1</v>
      </c>
      <c r="K82" s="62" t="s">
        <v>2450</v>
      </c>
      <c r="L82" s="62" t="s">
        <v>2425</v>
      </c>
      <c r="M82" s="62" t="s">
        <v>2459</v>
      </c>
      <c r="N82" s="57" t="s">
        <v>2425</v>
      </c>
      <c r="O82" s="58"/>
      <c r="P82" s="57" t="s">
        <v>2438</v>
      </c>
      <c r="Q82" s="59" t="s">
        <v>2437</v>
      </c>
      <c r="R82" s="12" t="s">
        <v>597</v>
      </c>
      <c r="S82" s="92">
        <v>64029689</v>
      </c>
      <c r="T82" s="153" t="s">
        <v>654</v>
      </c>
      <c r="U82" s="62"/>
      <c r="V82" s="64"/>
    </row>
    <row r="83" spans="1:22" s="20" customFormat="1" ht="93.75">
      <c r="A83" s="12">
        <v>81</v>
      </c>
      <c r="B83" s="12" t="s">
        <v>6136</v>
      </c>
      <c r="C83" s="58" t="s">
        <v>200</v>
      </c>
      <c r="D83" s="57" t="s">
        <v>2424</v>
      </c>
      <c r="E83" s="62" t="s">
        <v>2440</v>
      </c>
      <c r="F83" s="62" t="s">
        <v>2889</v>
      </c>
      <c r="G83" s="58" t="s">
        <v>2138</v>
      </c>
      <c r="H83" s="58" t="s">
        <v>3551</v>
      </c>
      <c r="I83" s="58" t="s">
        <v>201</v>
      </c>
      <c r="J83" s="57">
        <v>1</v>
      </c>
      <c r="K83" s="62" t="s">
        <v>2450</v>
      </c>
      <c r="L83" s="62" t="s">
        <v>2425</v>
      </c>
      <c r="M83" s="62" t="s">
        <v>2459</v>
      </c>
      <c r="N83" s="57" t="s">
        <v>2425</v>
      </c>
      <c r="O83" s="58"/>
      <c r="P83" s="57" t="s">
        <v>2438</v>
      </c>
      <c r="Q83" s="59" t="s">
        <v>2437</v>
      </c>
      <c r="R83" s="12" t="s">
        <v>597</v>
      </c>
      <c r="S83" s="92">
        <v>64029689</v>
      </c>
      <c r="T83" s="153" t="s">
        <v>654</v>
      </c>
      <c r="U83" s="57"/>
      <c r="V83" s="64"/>
    </row>
    <row r="84" spans="1:22" s="20" customFormat="1" ht="131.25">
      <c r="A84" s="12">
        <v>82</v>
      </c>
      <c r="B84" s="12" t="s">
        <v>6137</v>
      </c>
      <c r="C84" s="58" t="s">
        <v>202</v>
      </c>
      <c r="D84" s="62" t="s">
        <v>2424</v>
      </c>
      <c r="E84" s="62" t="s">
        <v>2440</v>
      </c>
      <c r="F84" s="62" t="s">
        <v>2889</v>
      </c>
      <c r="G84" s="58" t="s">
        <v>2682</v>
      </c>
      <c r="H84" s="58" t="s">
        <v>4336</v>
      </c>
      <c r="I84" s="58" t="s">
        <v>212</v>
      </c>
      <c r="J84" s="57">
        <v>1</v>
      </c>
      <c r="K84" s="62" t="s">
        <v>2450</v>
      </c>
      <c r="L84" s="62" t="s">
        <v>2425</v>
      </c>
      <c r="M84" s="62" t="s">
        <v>2459</v>
      </c>
      <c r="N84" s="62" t="s">
        <v>2425</v>
      </c>
      <c r="O84" s="58"/>
      <c r="P84" s="57" t="s">
        <v>2438</v>
      </c>
      <c r="Q84" s="59" t="s">
        <v>2437</v>
      </c>
      <c r="R84" s="12" t="s">
        <v>597</v>
      </c>
      <c r="S84" s="59">
        <v>65250142</v>
      </c>
      <c r="T84" s="153" t="s">
        <v>654</v>
      </c>
      <c r="U84" s="62"/>
      <c r="V84" s="64"/>
    </row>
    <row r="85" spans="1:22" s="20" customFormat="1" ht="225">
      <c r="A85" s="12">
        <v>83</v>
      </c>
      <c r="B85" s="12" t="s">
        <v>6138</v>
      </c>
      <c r="C85" s="58" t="s">
        <v>218</v>
      </c>
      <c r="D85" s="62" t="s">
        <v>2424</v>
      </c>
      <c r="E85" s="62" t="s">
        <v>2440</v>
      </c>
      <c r="F85" s="62" t="s">
        <v>2889</v>
      </c>
      <c r="G85" s="58" t="s">
        <v>2138</v>
      </c>
      <c r="H85" s="58" t="s">
        <v>3396</v>
      </c>
      <c r="I85" s="94" t="s">
        <v>217</v>
      </c>
      <c r="J85" s="57">
        <v>1</v>
      </c>
      <c r="K85" s="62" t="s">
        <v>2450</v>
      </c>
      <c r="L85" s="62" t="s">
        <v>2425</v>
      </c>
      <c r="M85" s="62" t="s">
        <v>2459</v>
      </c>
      <c r="N85" s="62" t="s">
        <v>2425</v>
      </c>
      <c r="O85" s="58"/>
      <c r="P85" s="57" t="s">
        <v>2438</v>
      </c>
      <c r="Q85" s="59" t="s">
        <v>2437</v>
      </c>
      <c r="R85" s="12" t="s">
        <v>597</v>
      </c>
      <c r="S85" s="59">
        <v>65250142</v>
      </c>
      <c r="T85" s="153" t="s">
        <v>654</v>
      </c>
      <c r="U85" s="62"/>
      <c r="V85" s="64"/>
    </row>
    <row r="86" spans="1:22" s="20" customFormat="1" ht="93.75">
      <c r="A86" s="12">
        <v>84</v>
      </c>
      <c r="B86" s="12" t="s">
        <v>6139</v>
      </c>
      <c r="C86" s="58" t="s">
        <v>219</v>
      </c>
      <c r="D86" s="57" t="s">
        <v>2424</v>
      </c>
      <c r="E86" s="62" t="s">
        <v>2440</v>
      </c>
      <c r="F86" s="62" t="s">
        <v>2889</v>
      </c>
      <c r="G86" s="58" t="s">
        <v>3034</v>
      </c>
      <c r="H86" s="58" t="s">
        <v>220</v>
      </c>
      <c r="I86" s="58" t="s">
        <v>221</v>
      </c>
      <c r="J86" s="57">
        <v>1</v>
      </c>
      <c r="K86" s="62" t="s">
        <v>2450</v>
      </c>
      <c r="L86" s="62" t="s">
        <v>2425</v>
      </c>
      <c r="M86" s="62" t="s">
        <v>2459</v>
      </c>
      <c r="N86" s="57" t="s">
        <v>2425</v>
      </c>
      <c r="O86" s="58"/>
      <c r="P86" s="57" t="s">
        <v>2438</v>
      </c>
      <c r="Q86" s="59" t="s">
        <v>2437</v>
      </c>
      <c r="R86" s="12" t="s">
        <v>597</v>
      </c>
      <c r="S86" s="57">
        <v>67015008</v>
      </c>
      <c r="T86" s="153" t="s">
        <v>654</v>
      </c>
      <c r="U86" s="62"/>
      <c r="V86" s="64"/>
    </row>
    <row r="87" spans="1:22" s="20" customFormat="1" ht="187.5">
      <c r="A87" s="12">
        <v>85</v>
      </c>
      <c r="B87" s="12" t="s">
        <v>6140</v>
      </c>
      <c r="C87" s="58" t="s">
        <v>232</v>
      </c>
      <c r="D87" s="62" t="s">
        <v>2424</v>
      </c>
      <c r="E87" s="62" t="s">
        <v>2440</v>
      </c>
      <c r="F87" s="62" t="s">
        <v>2889</v>
      </c>
      <c r="G87" s="58" t="s">
        <v>2979</v>
      </c>
      <c r="H87" s="58" t="s">
        <v>240</v>
      </c>
      <c r="I87" s="58" t="s">
        <v>241</v>
      </c>
      <c r="J87" s="57">
        <v>1</v>
      </c>
      <c r="K87" s="62" t="s">
        <v>2450</v>
      </c>
      <c r="L87" s="62" t="s">
        <v>2425</v>
      </c>
      <c r="M87" s="62" t="s">
        <v>2459</v>
      </c>
      <c r="N87" s="62" t="s">
        <v>2425</v>
      </c>
      <c r="O87" s="58"/>
      <c r="P87" s="57" t="s">
        <v>2438</v>
      </c>
      <c r="Q87" s="59" t="s">
        <v>2437</v>
      </c>
      <c r="R87" s="12" t="s">
        <v>597</v>
      </c>
      <c r="S87" s="92">
        <v>65113927</v>
      </c>
      <c r="T87" s="153" t="s">
        <v>654</v>
      </c>
      <c r="U87" s="62"/>
      <c r="V87" s="64"/>
    </row>
    <row r="88" spans="1:22" s="20" customFormat="1" ht="131.25">
      <c r="A88" s="12">
        <v>86</v>
      </c>
      <c r="B88" s="12" t="s">
        <v>6141</v>
      </c>
      <c r="C88" s="58" t="s">
        <v>242</v>
      </c>
      <c r="D88" s="62" t="s">
        <v>2424</v>
      </c>
      <c r="E88" s="62" t="s">
        <v>2440</v>
      </c>
      <c r="F88" s="62" t="s">
        <v>2889</v>
      </c>
      <c r="G88" s="58" t="s">
        <v>2678</v>
      </c>
      <c r="H88" s="58" t="s">
        <v>244</v>
      </c>
      <c r="I88" s="58" t="s">
        <v>245</v>
      </c>
      <c r="J88" s="57">
        <v>1</v>
      </c>
      <c r="K88" s="62" t="s">
        <v>2450</v>
      </c>
      <c r="L88" s="62" t="s">
        <v>2425</v>
      </c>
      <c r="M88" s="62" t="s">
        <v>2459</v>
      </c>
      <c r="N88" s="62" t="s">
        <v>2425</v>
      </c>
      <c r="O88" s="58"/>
      <c r="P88" s="57" t="s">
        <v>2438</v>
      </c>
      <c r="Q88" s="59" t="s">
        <v>2437</v>
      </c>
      <c r="R88" s="12" t="s">
        <v>597</v>
      </c>
      <c r="S88" s="57">
        <v>52171023</v>
      </c>
      <c r="T88" s="153" t="s">
        <v>654</v>
      </c>
      <c r="U88" s="62"/>
      <c r="V88" s="64"/>
    </row>
    <row r="89" spans="1:22" s="20" customFormat="1" ht="131.25">
      <c r="A89" s="12">
        <v>87</v>
      </c>
      <c r="B89" s="12" t="s">
        <v>6142</v>
      </c>
      <c r="C89" s="58" t="s">
        <v>256</v>
      </c>
      <c r="D89" s="62" t="s">
        <v>2424</v>
      </c>
      <c r="E89" s="62" t="s">
        <v>2440</v>
      </c>
      <c r="F89" s="62" t="s">
        <v>2889</v>
      </c>
      <c r="G89" s="58" t="s">
        <v>6370</v>
      </c>
      <c r="H89" s="58" t="s">
        <v>5010</v>
      </c>
      <c r="I89" s="58" t="s">
        <v>264</v>
      </c>
      <c r="J89" s="57">
        <v>2</v>
      </c>
      <c r="K89" s="62" t="s">
        <v>2450</v>
      </c>
      <c r="L89" s="62" t="s">
        <v>2425</v>
      </c>
      <c r="M89" s="62" t="s">
        <v>2459</v>
      </c>
      <c r="N89" s="62" t="s">
        <v>2425</v>
      </c>
      <c r="O89" s="58"/>
      <c r="P89" s="57" t="s">
        <v>2438</v>
      </c>
      <c r="Q89" s="59" t="s">
        <v>2437</v>
      </c>
      <c r="R89" s="12" t="s">
        <v>597</v>
      </c>
      <c r="S89" s="57">
        <v>87556070</v>
      </c>
      <c r="T89" s="153" t="s">
        <v>654</v>
      </c>
      <c r="U89" s="62"/>
      <c r="V89" s="64"/>
    </row>
    <row r="90" spans="1:22" s="20" customFormat="1" ht="337.5">
      <c r="A90" s="12">
        <v>88</v>
      </c>
      <c r="B90" s="12" t="s">
        <v>6143</v>
      </c>
      <c r="C90" s="58" t="s">
        <v>265</v>
      </c>
      <c r="D90" s="57" t="s">
        <v>2424</v>
      </c>
      <c r="E90" s="62" t="s">
        <v>2440</v>
      </c>
      <c r="F90" s="62" t="s">
        <v>2889</v>
      </c>
      <c r="G90" s="58" t="s">
        <v>2682</v>
      </c>
      <c r="H90" s="58" t="s">
        <v>268</v>
      </c>
      <c r="I90" s="58" t="s">
        <v>269</v>
      </c>
      <c r="J90" s="57">
        <v>1</v>
      </c>
      <c r="K90" s="62" t="s">
        <v>2450</v>
      </c>
      <c r="L90" s="62" t="s">
        <v>2425</v>
      </c>
      <c r="M90" s="62" t="s">
        <v>2459</v>
      </c>
      <c r="N90" s="57" t="s">
        <v>2420</v>
      </c>
      <c r="O90" s="62" t="s">
        <v>6371</v>
      </c>
      <c r="P90" s="57" t="s">
        <v>2438</v>
      </c>
      <c r="Q90" s="59" t="s">
        <v>2437</v>
      </c>
      <c r="R90" s="12" t="s">
        <v>597</v>
      </c>
      <c r="S90" s="57">
        <v>67199624</v>
      </c>
      <c r="T90" s="153" t="s">
        <v>654</v>
      </c>
      <c r="U90" s="64"/>
      <c r="V90" s="64"/>
    </row>
    <row r="91" spans="1:22" s="20" customFormat="1" ht="131.25">
      <c r="A91" s="12">
        <v>89</v>
      </c>
      <c r="B91" s="12" t="s">
        <v>6144</v>
      </c>
      <c r="C91" s="58" t="s">
        <v>1730</v>
      </c>
      <c r="D91" s="62" t="s">
        <v>2424</v>
      </c>
      <c r="E91" s="62" t="s">
        <v>2440</v>
      </c>
      <c r="F91" s="62" t="s">
        <v>2889</v>
      </c>
      <c r="G91" s="58" t="s">
        <v>6283</v>
      </c>
      <c r="H91" s="58" t="s">
        <v>1735</v>
      </c>
      <c r="I91" s="58" t="s">
        <v>6377</v>
      </c>
      <c r="J91" s="57">
        <v>1</v>
      </c>
      <c r="K91" s="62" t="s">
        <v>2450</v>
      </c>
      <c r="L91" s="62" t="s">
        <v>2425</v>
      </c>
      <c r="M91" s="62" t="s">
        <v>2459</v>
      </c>
      <c r="N91" s="57" t="s">
        <v>2425</v>
      </c>
      <c r="O91" s="58"/>
      <c r="P91" s="57" t="s">
        <v>2438</v>
      </c>
      <c r="Q91" s="59" t="s">
        <v>2437</v>
      </c>
      <c r="R91" s="12" t="s">
        <v>597</v>
      </c>
      <c r="S91" s="57">
        <v>67159320</v>
      </c>
      <c r="T91" s="153" t="s">
        <v>654</v>
      </c>
      <c r="U91" s="62"/>
      <c r="V91" s="64"/>
    </row>
    <row r="92" spans="1:22" s="20" customFormat="1" ht="131.25">
      <c r="A92" s="12">
        <v>90</v>
      </c>
      <c r="B92" s="12" t="s">
        <v>6145</v>
      </c>
      <c r="C92" s="58" t="s">
        <v>1741</v>
      </c>
      <c r="D92" s="57" t="s">
        <v>2424</v>
      </c>
      <c r="E92" s="62" t="s">
        <v>2440</v>
      </c>
      <c r="F92" s="62" t="s">
        <v>2889</v>
      </c>
      <c r="G92" s="58" t="s">
        <v>1742</v>
      </c>
      <c r="H92" s="58" t="s">
        <v>1743</v>
      </c>
      <c r="I92" s="58" t="s">
        <v>1744</v>
      </c>
      <c r="J92" s="57">
        <v>1</v>
      </c>
      <c r="K92" s="62" t="s">
        <v>2450</v>
      </c>
      <c r="L92" s="62" t="s">
        <v>2425</v>
      </c>
      <c r="M92" s="62" t="s">
        <v>2459</v>
      </c>
      <c r="N92" s="57" t="s">
        <v>2420</v>
      </c>
      <c r="O92" s="58"/>
      <c r="P92" s="57" t="s">
        <v>2438</v>
      </c>
      <c r="Q92" s="59" t="s">
        <v>2437</v>
      </c>
      <c r="R92" s="12" t="s">
        <v>597</v>
      </c>
      <c r="S92" s="57">
        <v>87279284</v>
      </c>
      <c r="T92" s="153" t="s">
        <v>654</v>
      </c>
      <c r="U92" s="62"/>
      <c r="V92" s="64"/>
    </row>
    <row r="93" spans="1:22" s="28" customFormat="1" ht="112.5">
      <c r="A93" s="12">
        <v>91</v>
      </c>
      <c r="B93" s="12" t="s">
        <v>6146</v>
      </c>
      <c r="C93" s="57" t="s">
        <v>6382</v>
      </c>
      <c r="D93" s="57" t="s">
        <v>2424</v>
      </c>
      <c r="E93" s="95" t="s">
        <v>2440</v>
      </c>
      <c r="F93" s="62" t="s">
        <v>2889</v>
      </c>
      <c r="G93" s="57" t="s">
        <v>6387</v>
      </c>
      <c r="H93" s="57" t="s">
        <v>6384</v>
      </c>
      <c r="I93" s="57" t="s">
        <v>6385</v>
      </c>
      <c r="J93" s="57">
        <v>1</v>
      </c>
      <c r="K93" s="57" t="s">
        <v>2450</v>
      </c>
      <c r="L93" s="57" t="s">
        <v>2459</v>
      </c>
      <c r="M93" s="57" t="s">
        <v>2459</v>
      </c>
      <c r="N93" s="57" t="s">
        <v>2459</v>
      </c>
      <c r="O93" s="57"/>
      <c r="P93" s="57" t="s">
        <v>2462</v>
      </c>
      <c r="Q93" s="59" t="s">
        <v>2437</v>
      </c>
      <c r="R93" s="12" t="s">
        <v>597</v>
      </c>
      <c r="S93" s="92">
        <v>67084151</v>
      </c>
      <c r="T93" s="153" t="s">
        <v>654</v>
      </c>
      <c r="U93" s="57"/>
      <c r="V93" s="96"/>
    </row>
    <row r="94" spans="1:22" s="28" customFormat="1" ht="75">
      <c r="A94" s="12">
        <v>92</v>
      </c>
      <c r="B94" s="12" t="s">
        <v>6147</v>
      </c>
      <c r="C94" s="58" t="s">
        <v>6388</v>
      </c>
      <c r="D94" s="57" t="s">
        <v>2424</v>
      </c>
      <c r="E94" s="62" t="s">
        <v>2440</v>
      </c>
      <c r="F94" s="62" t="s">
        <v>2889</v>
      </c>
      <c r="G94" s="58" t="s">
        <v>1758</v>
      </c>
      <c r="H94" s="58" t="s">
        <v>1759</v>
      </c>
      <c r="I94" s="58" t="s">
        <v>1760</v>
      </c>
      <c r="J94" s="57">
        <v>6</v>
      </c>
      <c r="K94" s="58" t="s">
        <v>2450</v>
      </c>
      <c r="L94" s="57" t="s">
        <v>2459</v>
      </c>
      <c r="M94" s="57" t="s">
        <v>2459</v>
      </c>
      <c r="N94" s="57" t="s">
        <v>2425</v>
      </c>
      <c r="O94" s="58"/>
      <c r="P94" s="57" t="s">
        <v>2438</v>
      </c>
      <c r="Q94" s="59" t="s">
        <v>2461</v>
      </c>
      <c r="R94" s="12" t="s">
        <v>597</v>
      </c>
      <c r="S94" s="59">
        <v>85120025</v>
      </c>
      <c r="T94" s="153" t="s">
        <v>654</v>
      </c>
      <c r="U94" s="57" t="s">
        <v>1762</v>
      </c>
      <c r="V94" s="96"/>
    </row>
    <row r="95" spans="1:22" s="50" customFormat="1" ht="75">
      <c r="A95" s="12">
        <v>93</v>
      </c>
      <c r="B95" s="12" t="s">
        <v>6148</v>
      </c>
      <c r="C95" s="98" t="s">
        <v>1787</v>
      </c>
      <c r="D95" s="98" t="s">
        <v>2424</v>
      </c>
      <c r="E95" s="62" t="s">
        <v>2440</v>
      </c>
      <c r="F95" s="62" t="s">
        <v>2889</v>
      </c>
      <c r="G95" s="98" t="s">
        <v>6390</v>
      </c>
      <c r="H95" s="98" t="s">
        <v>6391</v>
      </c>
      <c r="I95" s="98" t="s">
        <v>6392</v>
      </c>
      <c r="J95" s="99">
        <v>1</v>
      </c>
      <c r="K95" s="62" t="s">
        <v>2450</v>
      </c>
      <c r="L95" s="62" t="s">
        <v>2425</v>
      </c>
      <c r="M95" s="62" t="s">
        <v>2459</v>
      </c>
      <c r="N95" s="73" t="s">
        <v>2425</v>
      </c>
      <c r="O95" s="73"/>
      <c r="P95" s="100" t="s">
        <v>2438</v>
      </c>
      <c r="Q95" s="59" t="s">
        <v>2437</v>
      </c>
      <c r="R95" s="12" t="s">
        <v>597</v>
      </c>
      <c r="S95" s="101" t="s">
        <v>6389</v>
      </c>
      <c r="T95" s="153" t="s">
        <v>654</v>
      </c>
      <c r="U95" s="73"/>
      <c r="V95" s="97"/>
    </row>
    <row r="96" spans="1:22" s="2" customFormat="1" ht="150">
      <c r="A96" s="12">
        <v>94</v>
      </c>
      <c r="B96" s="12" t="s">
        <v>6149</v>
      </c>
      <c r="C96" s="6" t="s">
        <v>946</v>
      </c>
      <c r="D96" s="6" t="s">
        <v>2430</v>
      </c>
      <c r="E96" s="6" t="s">
        <v>2440</v>
      </c>
      <c r="F96" s="62" t="s">
        <v>2889</v>
      </c>
      <c r="G96" s="6"/>
      <c r="H96" s="6" t="s">
        <v>947</v>
      </c>
      <c r="I96" s="6" t="s">
        <v>948</v>
      </c>
      <c r="J96" s="12">
        <v>2</v>
      </c>
      <c r="K96" s="62" t="s">
        <v>2450</v>
      </c>
      <c r="L96" s="62" t="s">
        <v>2425</v>
      </c>
      <c r="M96" s="62" t="s">
        <v>2459</v>
      </c>
      <c r="N96" s="6" t="s">
        <v>2425</v>
      </c>
      <c r="O96" s="6"/>
      <c r="P96" s="6" t="s">
        <v>2438</v>
      </c>
      <c r="Q96" s="7" t="s">
        <v>2437</v>
      </c>
      <c r="R96" s="12" t="s">
        <v>597</v>
      </c>
      <c r="S96" s="12">
        <v>84038193</v>
      </c>
      <c r="T96" s="153" t="s">
        <v>654</v>
      </c>
      <c r="U96" s="6" t="s">
        <v>949</v>
      </c>
      <c r="V96" s="9"/>
    </row>
    <row r="97" spans="1:22" ht="393.75">
      <c r="A97" s="12">
        <v>95</v>
      </c>
      <c r="B97" s="12" t="s">
        <v>6150</v>
      </c>
      <c r="C97" s="58" t="s">
        <v>6282</v>
      </c>
      <c r="D97" s="58" t="s">
        <v>2424</v>
      </c>
      <c r="E97" s="58" t="s">
        <v>2440</v>
      </c>
      <c r="F97" s="58" t="s">
        <v>3688</v>
      </c>
      <c r="G97" s="58" t="s">
        <v>6304</v>
      </c>
      <c r="H97" s="58" t="s">
        <v>6305</v>
      </c>
      <c r="I97" s="58" t="s">
        <v>6306</v>
      </c>
      <c r="J97" s="57">
        <v>1</v>
      </c>
      <c r="K97" s="62" t="s">
        <v>2450</v>
      </c>
      <c r="L97" s="62" t="s">
        <v>2425</v>
      </c>
      <c r="M97" s="62" t="s">
        <v>2459</v>
      </c>
      <c r="N97" s="58" t="s">
        <v>2459</v>
      </c>
      <c r="O97" s="58"/>
      <c r="P97" s="57" t="s">
        <v>2438</v>
      </c>
      <c r="Q97" s="59" t="s">
        <v>2437</v>
      </c>
      <c r="R97" s="12" t="s">
        <v>597</v>
      </c>
      <c r="S97" s="58">
        <v>63103592</v>
      </c>
      <c r="T97" s="104" t="s">
        <v>6287</v>
      </c>
      <c r="U97" s="105" t="s">
        <v>6307</v>
      </c>
      <c r="V97" s="106"/>
    </row>
    <row r="98" spans="1:22" ht="187.5">
      <c r="A98" s="12">
        <v>96</v>
      </c>
      <c r="B98" s="12" t="s">
        <v>6151</v>
      </c>
      <c r="C98" s="58" t="s">
        <v>2973</v>
      </c>
      <c r="D98" s="58" t="s">
        <v>2424</v>
      </c>
      <c r="E98" s="58" t="s">
        <v>2440</v>
      </c>
      <c r="F98" s="58" t="s">
        <v>3688</v>
      </c>
      <c r="G98" s="58" t="s">
        <v>2979</v>
      </c>
      <c r="H98" s="58" t="s">
        <v>2980</v>
      </c>
      <c r="I98" s="58" t="s">
        <v>2981</v>
      </c>
      <c r="J98" s="57">
        <v>1</v>
      </c>
      <c r="K98" s="58" t="s">
        <v>2450</v>
      </c>
      <c r="L98" s="58" t="s">
        <v>2425</v>
      </c>
      <c r="M98" s="58" t="s">
        <v>2459</v>
      </c>
      <c r="N98" s="58" t="s">
        <v>2459</v>
      </c>
      <c r="O98" s="58"/>
      <c r="P98" s="57" t="s">
        <v>2438</v>
      </c>
      <c r="Q98" s="59" t="s">
        <v>2437</v>
      </c>
      <c r="R98" s="12" t="s">
        <v>597</v>
      </c>
      <c r="S98" s="58">
        <v>83998527</v>
      </c>
      <c r="T98" s="104" t="s">
        <v>6287</v>
      </c>
      <c r="U98" s="105" t="s">
        <v>6307</v>
      </c>
      <c r="V98" s="106"/>
    </row>
    <row r="99" spans="1:22" ht="168.75">
      <c r="A99" s="12">
        <v>97</v>
      </c>
      <c r="B99" s="12" t="s">
        <v>6152</v>
      </c>
      <c r="C99" s="58" t="s">
        <v>2641</v>
      </c>
      <c r="D99" s="58" t="s">
        <v>2424</v>
      </c>
      <c r="E99" s="58" t="s">
        <v>2440</v>
      </c>
      <c r="F99" s="58" t="s">
        <v>3688</v>
      </c>
      <c r="G99" s="58" t="s">
        <v>2654</v>
      </c>
      <c r="H99" s="58" t="s">
        <v>6305</v>
      </c>
      <c r="I99" s="58" t="s">
        <v>2655</v>
      </c>
      <c r="J99" s="57">
        <v>1</v>
      </c>
      <c r="K99" s="58" t="s">
        <v>2450</v>
      </c>
      <c r="L99" s="58" t="s">
        <v>2425</v>
      </c>
      <c r="M99" s="58" t="s">
        <v>2459</v>
      </c>
      <c r="N99" s="58" t="s">
        <v>2459</v>
      </c>
      <c r="O99" s="58"/>
      <c r="P99" s="57" t="s">
        <v>2438</v>
      </c>
      <c r="Q99" s="59" t="s">
        <v>2437</v>
      </c>
      <c r="R99" s="12" t="s">
        <v>597</v>
      </c>
      <c r="S99" s="58">
        <v>63535609</v>
      </c>
      <c r="T99" s="104" t="s">
        <v>6287</v>
      </c>
      <c r="U99" s="105" t="s">
        <v>6307</v>
      </c>
      <c r="V99" s="106"/>
    </row>
    <row r="100" spans="1:22" ht="206.25">
      <c r="A100" s="12">
        <v>98</v>
      </c>
      <c r="B100" s="12" t="s">
        <v>6153</v>
      </c>
      <c r="C100" s="58" t="s">
        <v>2663</v>
      </c>
      <c r="D100" s="58" t="s">
        <v>2424</v>
      </c>
      <c r="E100" s="58" t="s">
        <v>2440</v>
      </c>
      <c r="F100" s="58" t="s">
        <v>3688</v>
      </c>
      <c r="G100" s="58" t="s">
        <v>2678</v>
      </c>
      <c r="H100" s="58" t="s">
        <v>2679</v>
      </c>
      <c r="I100" s="58" t="s">
        <v>2680</v>
      </c>
      <c r="J100" s="57">
        <v>1</v>
      </c>
      <c r="K100" s="62" t="s">
        <v>2450</v>
      </c>
      <c r="L100" s="62" t="s">
        <v>2425</v>
      </c>
      <c r="M100" s="62" t="s">
        <v>2459</v>
      </c>
      <c r="N100" s="58" t="s">
        <v>2459</v>
      </c>
      <c r="O100" s="58"/>
      <c r="P100" s="57" t="s">
        <v>2438</v>
      </c>
      <c r="Q100" s="59" t="s">
        <v>2437</v>
      </c>
      <c r="R100" s="12" t="s">
        <v>597</v>
      </c>
      <c r="S100" s="58" t="s">
        <v>2667</v>
      </c>
      <c r="T100" s="104" t="s">
        <v>6287</v>
      </c>
      <c r="U100" s="105" t="s">
        <v>6307</v>
      </c>
      <c r="V100" s="106"/>
    </row>
    <row r="101" spans="1:22" ht="131.25">
      <c r="A101" s="12">
        <v>99</v>
      </c>
      <c r="B101" s="12" t="s">
        <v>6154</v>
      </c>
      <c r="C101" s="58" t="s">
        <v>2681</v>
      </c>
      <c r="D101" s="58" t="s">
        <v>3684</v>
      </c>
      <c r="E101" s="58" t="s">
        <v>2440</v>
      </c>
      <c r="F101" s="58" t="s">
        <v>3688</v>
      </c>
      <c r="G101" s="58" t="s">
        <v>2637</v>
      </c>
      <c r="H101" s="58" t="s">
        <v>2694</v>
      </c>
      <c r="I101" s="58" t="s">
        <v>2695</v>
      </c>
      <c r="J101" s="57">
        <v>2</v>
      </c>
      <c r="K101" s="62" t="s">
        <v>2450</v>
      </c>
      <c r="L101" s="62" t="s">
        <v>2425</v>
      </c>
      <c r="M101" s="62" t="s">
        <v>2459</v>
      </c>
      <c r="N101" s="58" t="s">
        <v>2459</v>
      </c>
      <c r="O101" s="58"/>
      <c r="P101" s="57" t="s">
        <v>2438</v>
      </c>
      <c r="Q101" s="59" t="s">
        <v>2437</v>
      </c>
      <c r="R101" s="12" t="s">
        <v>597</v>
      </c>
      <c r="S101" s="58">
        <v>66002925</v>
      </c>
      <c r="T101" s="104" t="s">
        <v>6287</v>
      </c>
      <c r="U101" s="105" t="s">
        <v>6307</v>
      </c>
      <c r="V101" s="106"/>
    </row>
    <row r="102" spans="1:22" ht="131.25">
      <c r="A102" s="12">
        <v>100</v>
      </c>
      <c r="B102" s="12" t="s">
        <v>6155</v>
      </c>
      <c r="C102" s="58" t="s">
        <v>2696</v>
      </c>
      <c r="D102" s="58" t="s">
        <v>2424</v>
      </c>
      <c r="E102" s="58" t="s">
        <v>2440</v>
      </c>
      <c r="F102" s="58" t="s">
        <v>3688</v>
      </c>
      <c r="G102" s="58" t="s">
        <v>6300</v>
      </c>
      <c r="H102" s="58" t="s">
        <v>2642</v>
      </c>
      <c r="I102" s="58" t="s">
        <v>2697</v>
      </c>
      <c r="J102" s="57">
        <v>1</v>
      </c>
      <c r="K102" s="62" t="s">
        <v>2450</v>
      </c>
      <c r="L102" s="62" t="s">
        <v>2425</v>
      </c>
      <c r="M102" s="62" t="s">
        <v>2459</v>
      </c>
      <c r="N102" s="58" t="s">
        <v>2459</v>
      </c>
      <c r="O102" s="58"/>
      <c r="P102" s="57" t="s">
        <v>2462</v>
      </c>
      <c r="Q102" s="59" t="s">
        <v>2437</v>
      </c>
      <c r="R102" s="12" t="s">
        <v>597</v>
      </c>
      <c r="S102" s="58">
        <v>63035081</v>
      </c>
      <c r="T102" s="104" t="s">
        <v>6287</v>
      </c>
      <c r="U102" s="105" t="s">
        <v>6307</v>
      </c>
      <c r="V102" s="106"/>
    </row>
    <row r="103" spans="1:22" ht="168.75">
      <c r="A103" s="12">
        <v>101</v>
      </c>
      <c r="B103" s="12" t="s">
        <v>6156</v>
      </c>
      <c r="C103" s="58" t="s">
        <v>2703</v>
      </c>
      <c r="D103" s="58" t="s">
        <v>2424</v>
      </c>
      <c r="E103" s="58" t="s">
        <v>2440</v>
      </c>
      <c r="F103" s="58" t="s">
        <v>3688</v>
      </c>
      <c r="G103" s="58" t="s">
        <v>2682</v>
      </c>
      <c r="H103" s="58" t="s">
        <v>2715</v>
      </c>
      <c r="I103" s="58" t="s">
        <v>2716</v>
      </c>
      <c r="J103" s="57">
        <v>1</v>
      </c>
      <c r="K103" s="62" t="s">
        <v>2450</v>
      </c>
      <c r="L103" s="62" t="s">
        <v>2425</v>
      </c>
      <c r="M103" s="62" t="s">
        <v>2459</v>
      </c>
      <c r="N103" s="58" t="s">
        <v>2459</v>
      </c>
      <c r="O103" s="58"/>
      <c r="P103" s="57" t="s">
        <v>2462</v>
      </c>
      <c r="Q103" s="59" t="s">
        <v>2461</v>
      </c>
      <c r="R103" s="12" t="s">
        <v>597</v>
      </c>
      <c r="S103" s="58">
        <v>66219552</v>
      </c>
      <c r="T103" s="104" t="s">
        <v>6287</v>
      </c>
      <c r="U103" s="105" t="s">
        <v>6307</v>
      </c>
      <c r="V103" s="106"/>
    </row>
    <row r="104" spans="1:22" ht="150">
      <c r="A104" s="12">
        <v>102</v>
      </c>
      <c r="B104" s="12" t="s">
        <v>6157</v>
      </c>
      <c r="C104" s="12" t="s">
        <v>4962</v>
      </c>
      <c r="D104" s="12" t="s">
        <v>4963</v>
      </c>
      <c r="E104" s="12" t="s">
        <v>2440</v>
      </c>
      <c r="F104" s="12" t="s">
        <v>3689</v>
      </c>
      <c r="G104" s="12" t="s">
        <v>4967</v>
      </c>
      <c r="H104" s="12" t="s">
        <v>4587</v>
      </c>
      <c r="I104" s="12" t="s">
        <v>4588</v>
      </c>
      <c r="J104" s="12">
        <v>1</v>
      </c>
      <c r="K104" s="12" t="s">
        <v>2450</v>
      </c>
      <c r="L104" s="12" t="s">
        <v>2425</v>
      </c>
      <c r="M104" s="12" t="s">
        <v>2459</v>
      </c>
      <c r="N104" s="12" t="s">
        <v>2425</v>
      </c>
      <c r="O104" s="12"/>
      <c r="P104" s="12" t="s">
        <v>2438</v>
      </c>
      <c r="Q104" s="13" t="s">
        <v>2422</v>
      </c>
      <c r="R104" s="12" t="s">
        <v>597</v>
      </c>
      <c r="S104" s="12">
        <v>84488937</v>
      </c>
      <c r="T104" s="12" t="s">
        <v>4247</v>
      </c>
      <c r="U104" s="12" t="s">
        <v>4590</v>
      </c>
      <c r="V104" s="72"/>
    </row>
    <row r="105" spans="1:22" ht="112.5">
      <c r="A105" s="12">
        <v>103</v>
      </c>
      <c r="B105" s="12" t="s">
        <v>6158</v>
      </c>
      <c r="C105" s="12" t="s">
        <v>4608</v>
      </c>
      <c r="D105" s="12" t="s">
        <v>2430</v>
      </c>
      <c r="E105" s="12" t="s">
        <v>2440</v>
      </c>
      <c r="F105" s="12" t="s">
        <v>3689</v>
      </c>
      <c r="G105" s="12" t="s">
        <v>4612</v>
      </c>
      <c r="H105" s="12" t="s">
        <v>4613</v>
      </c>
      <c r="I105" s="12" t="s">
        <v>4614</v>
      </c>
      <c r="J105" s="12">
        <v>5</v>
      </c>
      <c r="K105" s="12" t="s">
        <v>2450</v>
      </c>
      <c r="L105" s="12" t="s">
        <v>2425</v>
      </c>
      <c r="M105" s="12" t="s">
        <v>2459</v>
      </c>
      <c r="N105" s="12" t="s">
        <v>2425</v>
      </c>
      <c r="O105" s="12"/>
      <c r="P105" s="12" t="s">
        <v>2438</v>
      </c>
      <c r="Q105" s="13" t="s">
        <v>2422</v>
      </c>
      <c r="R105" s="12" t="s">
        <v>597</v>
      </c>
      <c r="S105" s="12">
        <v>85827210</v>
      </c>
      <c r="T105" s="12" t="s">
        <v>4247</v>
      </c>
      <c r="U105" s="12"/>
      <c r="V105" s="72"/>
    </row>
    <row r="106" spans="1:22" ht="93.75">
      <c r="A106" s="12">
        <v>104</v>
      </c>
      <c r="B106" s="12" t="s">
        <v>6159</v>
      </c>
      <c r="C106" s="12" t="s">
        <v>3596</v>
      </c>
      <c r="D106" s="12" t="s">
        <v>2424</v>
      </c>
      <c r="E106" s="12" t="s">
        <v>2440</v>
      </c>
      <c r="F106" s="12" t="s">
        <v>3689</v>
      </c>
      <c r="G106" s="12" t="s">
        <v>1133</v>
      </c>
      <c r="H106" s="12" t="s">
        <v>4243</v>
      </c>
      <c r="I106" s="12" t="s">
        <v>3601</v>
      </c>
      <c r="J106" s="12">
        <v>3</v>
      </c>
      <c r="K106" s="12" t="s">
        <v>2450</v>
      </c>
      <c r="L106" s="12" t="s">
        <v>2425</v>
      </c>
      <c r="M106" s="12" t="s">
        <v>2459</v>
      </c>
      <c r="N106" s="12" t="s">
        <v>2420</v>
      </c>
      <c r="O106" s="12"/>
      <c r="P106" s="12" t="s">
        <v>2438</v>
      </c>
      <c r="Q106" s="13" t="s">
        <v>2422</v>
      </c>
      <c r="R106" s="12" t="s">
        <v>597</v>
      </c>
      <c r="S106" s="12">
        <v>65481628</v>
      </c>
      <c r="T106" s="12" t="s">
        <v>4247</v>
      </c>
      <c r="U106" s="12"/>
      <c r="V106" s="72"/>
    </row>
    <row r="107" spans="1:22" ht="168.75">
      <c r="A107" s="12">
        <v>105</v>
      </c>
      <c r="B107" s="12" t="s">
        <v>6160</v>
      </c>
      <c r="C107" s="12" t="s">
        <v>3603</v>
      </c>
      <c r="D107" s="12" t="s">
        <v>2424</v>
      </c>
      <c r="E107" s="12" t="s">
        <v>2440</v>
      </c>
      <c r="F107" s="12" t="s">
        <v>3689</v>
      </c>
      <c r="G107" s="12" t="s">
        <v>4249</v>
      </c>
      <c r="H107" s="12" t="s">
        <v>4250</v>
      </c>
      <c r="I107" s="12" t="s">
        <v>5018</v>
      </c>
      <c r="J107" s="12">
        <v>1</v>
      </c>
      <c r="K107" s="12" t="s">
        <v>2450</v>
      </c>
      <c r="L107" s="12" t="s">
        <v>2425</v>
      </c>
      <c r="M107" s="12" t="s">
        <v>2459</v>
      </c>
      <c r="N107" s="12" t="s">
        <v>2425</v>
      </c>
      <c r="O107" s="12"/>
      <c r="P107" s="12" t="s">
        <v>2438</v>
      </c>
      <c r="Q107" s="13" t="s">
        <v>2422</v>
      </c>
      <c r="R107" s="12" t="s">
        <v>597</v>
      </c>
      <c r="S107" s="12" t="s">
        <v>3604</v>
      </c>
      <c r="T107" s="12" t="s">
        <v>4247</v>
      </c>
      <c r="U107" s="12" t="s">
        <v>4253</v>
      </c>
      <c r="V107" s="72"/>
    </row>
    <row r="108" spans="1:22" ht="225">
      <c r="A108" s="12">
        <v>106</v>
      </c>
      <c r="B108" s="12" t="s">
        <v>6161</v>
      </c>
      <c r="C108" s="12" t="s">
        <v>3609</v>
      </c>
      <c r="D108" s="12" t="s">
        <v>3684</v>
      </c>
      <c r="E108" s="12" t="s">
        <v>2440</v>
      </c>
      <c r="F108" s="12" t="s">
        <v>3689</v>
      </c>
      <c r="G108" s="12" t="s">
        <v>3610</v>
      </c>
      <c r="H108" s="12" t="s">
        <v>3551</v>
      </c>
      <c r="I108" s="12" t="s">
        <v>3611</v>
      </c>
      <c r="J108" s="12">
        <v>1</v>
      </c>
      <c r="K108" s="12" t="s">
        <v>2450</v>
      </c>
      <c r="L108" s="12" t="s">
        <v>2425</v>
      </c>
      <c r="M108" s="12" t="s">
        <v>2459</v>
      </c>
      <c r="N108" s="12" t="s">
        <v>2420</v>
      </c>
      <c r="O108" s="12"/>
      <c r="P108" s="12" t="s">
        <v>2438</v>
      </c>
      <c r="Q108" s="13" t="s">
        <v>2422</v>
      </c>
      <c r="R108" s="12" t="s">
        <v>597</v>
      </c>
      <c r="S108" s="12">
        <v>85777177</v>
      </c>
      <c r="T108" s="12" t="s">
        <v>4247</v>
      </c>
      <c r="U108" s="12" t="s">
        <v>4253</v>
      </c>
      <c r="V108" s="72"/>
    </row>
    <row r="109" spans="1:22" ht="112.5">
      <c r="A109" s="12">
        <v>107</v>
      </c>
      <c r="B109" s="12" t="s">
        <v>6162</v>
      </c>
      <c r="C109" s="12" t="s">
        <v>3615</v>
      </c>
      <c r="D109" s="12" t="s">
        <v>2424</v>
      </c>
      <c r="E109" s="12" t="s">
        <v>2440</v>
      </c>
      <c r="F109" s="12" t="s">
        <v>3689</v>
      </c>
      <c r="G109" s="12" t="s">
        <v>4249</v>
      </c>
      <c r="H109" s="12" t="s">
        <v>4250</v>
      </c>
      <c r="I109" s="12" t="s">
        <v>3619</v>
      </c>
      <c r="J109" s="12">
        <v>1</v>
      </c>
      <c r="K109" s="12" t="s">
        <v>2450</v>
      </c>
      <c r="L109" s="12" t="s">
        <v>2425</v>
      </c>
      <c r="M109" s="12" t="s">
        <v>2459</v>
      </c>
      <c r="N109" s="12" t="s">
        <v>2425</v>
      </c>
      <c r="O109" s="12"/>
      <c r="P109" s="12" t="s">
        <v>2438</v>
      </c>
      <c r="Q109" s="13" t="s">
        <v>2422</v>
      </c>
      <c r="R109" s="12" t="s">
        <v>597</v>
      </c>
      <c r="S109" s="12">
        <v>64381032</v>
      </c>
      <c r="T109" s="12" t="s">
        <v>4247</v>
      </c>
      <c r="U109" s="12" t="s">
        <v>3620</v>
      </c>
      <c r="V109" s="72"/>
    </row>
    <row r="110" spans="1:22" ht="168.75">
      <c r="A110" s="12">
        <v>108</v>
      </c>
      <c r="B110" s="12" t="s">
        <v>6163</v>
      </c>
      <c r="C110" s="12" t="s">
        <v>3621</v>
      </c>
      <c r="D110" s="12" t="s">
        <v>2424</v>
      </c>
      <c r="E110" s="12" t="s">
        <v>2440</v>
      </c>
      <c r="F110" s="12" t="s">
        <v>3689</v>
      </c>
      <c r="G110" s="12" t="s">
        <v>4249</v>
      </c>
      <c r="H110" s="12" t="s">
        <v>4250</v>
      </c>
      <c r="I110" s="12" t="s">
        <v>3622</v>
      </c>
      <c r="J110" s="12">
        <v>1</v>
      </c>
      <c r="K110" s="12" t="s">
        <v>2450</v>
      </c>
      <c r="L110" s="12" t="s">
        <v>2425</v>
      </c>
      <c r="M110" s="12" t="s">
        <v>2459</v>
      </c>
      <c r="N110" s="12" t="s">
        <v>2420</v>
      </c>
      <c r="O110" s="12"/>
      <c r="P110" s="12" t="s">
        <v>2438</v>
      </c>
      <c r="Q110" s="13" t="s">
        <v>2422</v>
      </c>
      <c r="R110" s="12" t="s">
        <v>597</v>
      </c>
      <c r="S110" s="12">
        <v>85825428</v>
      </c>
      <c r="T110" s="12" t="s">
        <v>4247</v>
      </c>
      <c r="U110" s="12" t="s">
        <v>4253</v>
      </c>
      <c r="V110" s="72"/>
    </row>
    <row r="111" spans="1:22" ht="168.75">
      <c r="A111" s="12">
        <v>109</v>
      </c>
      <c r="B111" s="12" t="s">
        <v>6164</v>
      </c>
      <c r="C111" s="12" t="s">
        <v>3624</v>
      </c>
      <c r="D111" s="12" t="s">
        <v>2424</v>
      </c>
      <c r="E111" s="12" t="s">
        <v>2440</v>
      </c>
      <c r="F111" s="12" t="s">
        <v>3689</v>
      </c>
      <c r="G111" s="12" t="s">
        <v>4249</v>
      </c>
      <c r="H111" s="12" t="s">
        <v>4250</v>
      </c>
      <c r="I111" s="12" t="s">
        <v>3625</v>
      </c>
      <c r="J111" s="12">
        <v>1</v>
      </c>
      <c r="K111" s="12" t="s">
        <v>2450</v>
      </c>
      <c r="L111" s="12" t="s">
        <v>2425</v>
      </c>
      <c r="M111" s="12" t="s">
        <v>2459</v>
      </c>
      <c r="N111" s="12" t="s">
        <v>2420</v>
      </c>
      <c r="O111" s="12"/>
      <c r="P111" s="12" t="s">
        <v>2462</v>
      </c>
      <c r="Q111" s="13" t="s">
        <v>2422</v>
      </c>
      <c r="R111" s="12" t="s">
        <v>597</v>
      </c>
      <c r="S111" s="12">
        <v>65479030</v>
      </c>
      <c r="T111" s="12" t="s">
        <v>4247</v>
      </c>
      <c r="U111" s="12" t="s">
        <v>4253</v>
      </c>
      <c r="V111" s="72"/>
    </row>
    <row r="112" spans="1:22" ht="168.75">
      <c r="A112" s="12">
        <v>110</v>
      </c>
      <c r="B112" s="12" t="s">
        <v>6165</v>
      </c>
      <c r="C112" s="12" t="s">
        <v>3626</v>
      </c>
      <c r="D112" s="12" t="s">
        <v>2424</v>
      </c>
      <c r="E112" s="12" t="s">
        <v>2440</v>
      </c>
      <c r="F112" s="12" t="s">
        <v>3689</v>
      </c>
      <c r="G112" s="12" t="s">
        <v>4249</v>
      </c>
      <c r="H112" s="12" t="s">
        <v>4250</v>
      </c>
      <c r="I112" s="12" t="s">
        <v>3627</v>
      </c>
      <c r="J112" s="12">
        <v>1</v>
      </c>
      <c r="K112" s="12" t="s">
        <v>2450</v>
      </c>
      <c r="L112" s="12" t="s">
        <v>2425</v>
      </c>
      <c r="M112" s="12" t="s">
        <v>2459</v>
      </c>
      <c r="N112" s="12" t="s">
        <v>2420</v>
      </c>
      <c r="O112" s="12"/>
      <c r="P112" s="12" t="s">
        <v>2438</v>
      </c>
      <c r="Q112" s="13" t="s">
        <v>2422</v>
      </c>
      <c r="R112" s="12" t="s">
        <v>597</v>
      </c>
      <c r="S112" s="12">
        <v>85381695</v>
      </c>
      <c r="T112" s="12" t="s">
        <v>4247</v>
      </c>
      <c r="U112" s="12" t="s">
        <v>4253</v>
      </c>
      <c r="V112" s="72"/>
    </row>
    <row r="113" spans="1:22" ht="93.75">
      <c r="A113" s="12">
        <v>111</v>
      </c>
      <c r="B113" s="12" t="s">
        <v>6166</v>
      </c>
      <c r="C113" s="12" t="s">
        <v>3629</v>
      </c>
      <c r="D113" s="12" t="s">
        <v>2424</v>
      </c>
      <c r="E113" s="12" t="s">
        <v>2440</v>
      </c>
      <c r="F113" s="12" t="s">
        <v>3689</v>
      </c>
      <c r="G113" s="12" t="s">
        <v>2637</v>
      </c>
      <c r="H113" s="12" t="s">
        <v>2694</v>
      </c>
      <c r="I113" s="12" t="s">
        <v>3633</v>
      </c>
      <c r="J113" s="12">
        <v>1</v>
      </c>
      <c r="K113" s="12" t="s">
        <v>2450</v>
      </c>
      <c r="L113" s="12" t="s">
        <v>2425</v>
      </c>
      <c r="M113" s="12" t="s">
        <v>2459</v>
      </c>
      <c r="N113" s="12" t="s">
        <v>2420</v>
      </c>
      <c r="O113" s="12"/>
      <c r="P113" s="12" t="s">
        <v>2438</v>
      </c>
      <c r="Q113" s="13" t="s">
        <v>2422</v>
      </c>
      <c r="R113" s="12" t="s">
        <v>597</v>
      </c>
      <c r="S113" s="12">
        <v>64372993</v>
      </c>
      <c r="T113" s="12" t="s">
        <v>4247</v>
      </c>
      <c r="U113" s="12"/>
      <c r="V113" s="72"/>
    </row>
    <row r="114" spans="1:22" ht="150">
      <c r="A114" s="12">
        <v>112</v>
      </c>
      <c r="B114" s="12" t="s">
        <v>6167</v>
      </c>
      <c r="C114" s="12" t="s">
        <v>3634</v>
      </c>
      <c r="D114" s="12" t="s">
        <v>2424</v>
      </c>
      <c r="E114" s="12" t="s">
        <v>2440</v>
      </c>
      <c r="F114" s="12" t="s">
        <v>3689</v>
      </c>
      <c r="G114" s="12" t="s">
        <v>3640</v>
      </c>
      <c r="H114" s="12" t="s">
        <v>3641</v>
      </c>
      <c r="I114" s="12" t="s">
        <v>3642</v>
      </c>
      <c r="J114" s="12">
        <v>1</v>
      </c>
      <c r="K114" s="12" t="s">
        <v>2450</v>
      </c>
      <c r="L114" s="12" t="s">
        <v>2425</v>
      </c>
      <c r="M114" s="12" t="s">
        <v>2459</v>
      </c>
      <c r="N114" s="12" t="s">
        <v>2425</v>
      </c>
      <c r="O114" s="12" t="s">
        <v>3638</v>
      </c>
      <c r="P114" s="12" t="s">
        <v>2438</v>
      </c>
      <c r="Q114" s="13" t="s">
        <v>2422</v>
      </c>
      <c r="R114" s="12" t="s">
        <v>597</v>
      </c>
      <c r="S114" s="12" t="s">
        <v>3639</v>
      </c>
      <c r="T114" s="12" t="s">
        <v>4247</v>
      </c>
      <c r="U114" s="12"/>
      <c r="V114" s="72"/>
    </row>
    <row r="115" spans="1:22" ht="93.75">
      <c r="A115" s="12">
        <v>113</v>
      </c>
      <c r="B115" s="12" t="s">
        <v>6168</v>
      </c>
      <c r="C115" s="12" t="s">
        <v>3648</v>
      </c>
      <c r="D115" s="12" t="s">
        <v>2424</v>
      </c>
      <c r="E115" s="12" t="s">
        <v>2440</v>
      </c>
      <c r="F115" s="12" t="s">
        <v>3689</v>
      </c>
      <c r="G115" s="12" t="s">
        <v>3649</v>
      </c>
      <c r="H115" s="12" t="s">
        <v>4243</v>
      </c>
      <c r="I115" s="12" t="s">
        <v>3650</v>
      </c>
      <c r="J115" s="12">
        <v>1</v>
      </c>
      <c r="K115" s="12" t="s">
        <v>2450</v>
      </c>
      <c r="L115" s="12" t="s">
        <v>2425</v>
      </c>
      <c r="M115" s="12" t="s">
        <v>2459</v>
      </c>
      <c r="N115" s="12" t="s">
        <v>2420</v>
      </c>
      <c r="O115" s="12"/>
      <c r="P115" s="12" t="s">
        <v>2438</v>
      </c>
      <c r="Q115" s="13" t="s">
        <v>2422</v>
      </c>
      <c r="R115" s="12" t="s">
        <v>597</v>
      </c>
      <c r="S115" s="12">
        <v>65420019</v>
      </c>
      <c r="T115" s="12" t="s">
        <v>4247</v>
      </c>
      <c r="U115" s="12"/>
      <c r="V115" s="9"/>
    </row>
    <row r="116" spans="1:22" ht="93.75">
      <c r="A116" s="12">
        <v>114</v>
      </c>
      <c r="B116" s="12" t="s">
        <v>6169</v>
      </c>
      <c r="C116" s="6" t="s">
        <v>3651</v>
      </c>
      <c r="D116" s="6" t="s">
        <v>3684</v>
      </c>
      <c r="E116" s="6" t="s">
        <v>2440</v>
      </c>
      <c r="F116" s="6" t="s">
        <v>3689</v>
      </c>
      <c r="G116" s="6" t="s">
        <v>3640</v>
      </c>
      <c r="H116" s="6" t="s">
        <v>3652</v>
      </c>
      <c r="I116" s="6" t="s">
        <v>3653</v>
      </c>
      <c r="J116" s="12">
        <v>1</v>
      </c>
      <c r="K116" s="12" t="s">
        <v>2450</v>
      </c>
      <c r="L116" s="12" t="s">
        <v>2425</v>
      </c>
      <c r="M116" s="12" t="s">
        <v>2459</v>
      </c>
      <c r="N116" s="12" t="s">
        <v>2420</v>
      </c>
      <c r="O116" s="12"/>
      <c r="P116" s="12" t="s">
        <v>2438</v>
      </c>
      <c r="Q116" s="13" t="s">
        <v>2422</v>
      </c>
      <c r="R116" s="12" t="s">
        <v>597</v>
      </c>
      <c r="S116" s="12">
        <v>67473250</v>
      </c>
      <c r="T116" s="6" t="s">
        <v>4247</v>
      </c>
      <c r="U116" s="6"/>
      <c r="V116" s="9"/>
    </row>
    <row r="117" spans="1:22" ht="281.25">
      <c r="A117" s="12">
        <v>115</v>
      </c>
      <c r="B117" s="12" t="s">
        <v>6170</v>
      </c>
      <c r="C117" s="12" t="s">
        <v>1368</v>
      </c>
      <c r="D117" s="12" t="s">
        <v>2424</v>
      </c>
      <c r="E117" s="12" t="s">
        <v>2440</v>
      </c>
      <c r="F117" s="12" t="s">
        <v>3689</v>
      </c>
      <c r="G117" s="12" t="s">
        <v>4249</v>
      </c>
      <c r="H117" s="12" t="s">
        <v>4250</v>
      </c>
      <c r="I117" s="12" t="s">
        <v>1369</v>
      </c>
      <c r="J117" s="12">
        <v>1</v>
      </c>
      <c r="K117" s="12" t="s">
        <v>2450</v>
      </c>
      <c r="L117" s="12" t="s">
        <v>2425</v>
      </c>
      <c r="M117" s="12" t="s">
        <v>2459</v>
      </c>
      <c r="N117" s="12" t="s">
        <v>2425</v>
      </c>
      <c r="O117" s="12"/>
      <c r="P117" s="12" t="s">
        <v>2438</v>
      </c>
      <c r="Q117" s="13" t="s">
        <v>2422</v>
      </c>
      <c r="R117" s="12" t="s">
        <v>597</v>
      </c>
      <c r="S117" s="12">
        <v>84595715</v>
      </c>
      <c r="T117" s="12" t="s">
        <v>4247</v>
      </c>
      <c r="U117" s="12" t="s">
        <v>4253</v>
      </c>
      <c r="V117" s="72"/>
    </row>
    <row r="118" spans="1:22" ht="93.75">
      <c r="A118" s="12">
        <v>116</v>
      </c>
      <c r="B118" s="12" t="s">
        <v>6171</v>
      </c>
      <c r="C118" s="12" t="s">
        <v>1373</v>
      </c>
      <c r="D118" s="12" t="s">
        <v>2424</v>
      </c>
      <c r="E118" s="12" t="s">
        <v>2440</v>
      </c>
      <c r="F118" s="12" t="s">
        <v>3689</v>
      </c>
      <c r="G118" s="12" t="s">
        <v>1374</v>
      </c>
      <c r="H118" s="57" t="s">
        <v>1375</v>
      </c>
      <c r="I118" s="12" t="s">
        <v>1376</v>
      </c>
      <c r="J118" s="12">
        <v>1</v>
      </c>
      <c r="K118" s="12" t="s">
        <v>2450</v>
      </c>
      <c r="L118" s="12" t="s">
        <v>2425</v>
      </c>
      <c r="M118" s="12" t="s">
        <v>2459</v>
      </c>
      <c r="N118" s="12" t="s">
        <v>2425</v>
      </c>
      <c r="O118" s="12"/>
      <c r="P118" s="12" t="s">
        <v>2438</v>
      </c>
      <c r="Q118" s="13" t="s">
        <v>2422</v>
      </c>
      <c r="R118" s="12" t="s">
        <v>597</v>
      </c>
      <c r="S118" s="12">
        <v>67384917</v>
      </c>
      <c r="T118" s="12" t="s">
        <v>4247</v>
      </c>
      <c r="U118" s="12"/>
      <c r="V118" s="72"/>
    </row>
    <row r="119" spans="1:22" ht="225">
      <c r="A119" s="12">
        <v>117</v>
      </c>
      <c r="B119" s="12" t="s">
        <v>6172</v>
      </c>
      <c r="C119" s="12" t="s">
        <v>1377</v>
      </c>
      <c r="D119" s="12" t="s">
        <v>2424</v>
      </c>
      <c r="E119" s="12" t="s">
        <v>2440</v>
      </c>
      <c r="F119" s="12" t="s">
        <v>3689</v>
      </c>
      <c r="G119" s="12" t="s">
        <v>4249</v>
      </c>
      <c r="H119" s="12" t="s">
        <v>4250</v>
      </c>
      <c r="I119" s="12" t="s">
        <v>1383</v>
      </c>
      <c r="J119" s="12">
        <v>1</v>
      </c>
      <c r="K119" s="12" t="s">
        <v>2450</v>
      </c>
      <c r="L119" s="12" t="s">
        <v>2425</v>
      </c>
      <c r="M119" s="12" t="s">
        <v>2459</v>
      </c>
      <c r="N119" s="12" t="s">
        <v>2425</v>
      </c>
      <c r="O119" s="12"/>
      <c r="P119" s="12" t="s">
        <v>2438</v>
      </c>
      <c r="Q119" s="13" t="s">
        <v>2422</v>
      </c>
      <c r="R119" s="12" t="s">
        <v>597</v>
      </c>
      <c r="S119" s="12">
        <v>87695822</v>
      </c>
      <c r="T119" s="12" t="s">
        <v>4247</v>
      </c>
      <c r="U119" s="12" t="s">
        <v>4253</v>
      </c>
      <c r="V119" s="72"/>
    </row>
    <row r="120" spans="1:22" ht="168.75">
      <c r="A120" s="12">
        <v>118</v>
      </c>
      <c r="B120" s="12" t="s">
        <v>6173</v>
      </c>
      <c r="C120" s="12" t="s">
        <v>1384</v>
      </c>
      <c r="D120" s="12" t="s">
        <v>2424</v>
      </c>
      <c r="E120" s="12" t="s">
        <v>2440</v>
      </c>
      <c r="F120" s="12" t="s">
        <v>3689</v>
      </c>
      <c r="G120" s="12" t="s">
        <v>4249</v>
      </c>
      <c r="H120" s="12" t="s">
        <v>1391</v>
      </c>
      <c r="I120" s="12" t="s">
        <v>1392</v>
      </c>
      <c r="J120" s="12">
        <v>1</v>
      </c>
      <c r="K120" s="12" t="s">
        <v>2450</v>
      </c>
      <c r="L120" s="12" t="s">
        <v>2425</v>
      </c>
      <c r="M120" s="12" t="s">
        <v>2459</v>
      </c>
      <c r="N120" s="12" t="s">
        <v>2425</v>
      </c>
      <c r="O120" s="12" t="s">
        <v>1389</v>
      </c>
      <c r="P120" s="12" t="s">
        <v>2438</v>
      </c>
      <c r="Q120" s="13" t="s">
        <v>2422</v>
      </c>
      <c r="R120" s="12" t="s">
        <v>597</v>
      </c>
      <c r="S120" s="12">
        <v>65790572</v>
      </c>
      <c r="T120" s="12" t="s">
        <v>4247</v>
      </c>
      <c r="U120" s="12" t="s">
        <v>4253</v>
      </c>
      <c r="V120" s="72"/>
    </row>
    <row r="121" spans="1:22" ht="112.5">
      <c r="A121" s="12">
        <v>119</v>
      </c>
      <c r="B121" s="12" t="s">
        <v>6174</v>
      </c>
      <c r="C121" s="82" t="s">
        <v>330</v>
      </c>
      <c r="D121" s="81" t="s">
        <v>2430</v>
      </c>
      <c r="E121" s="81" t="s">
        <v>2440</v>
      </c>
      <c r="F121" s="112" t="s">
        <v>3690</v>
      </c>
      <c r="G121" s="112" t="s">
        <v>331</v>
      </c>
      <c r="H121" s="112" t="s">
        <v>332</v>
      </c>
      <c r="I121" s="82" t="s">
        <v>333</v>
      </c>
      <c r="J121" s="81">
        <v>2</v>
      </c>
      <c r="K121" s="112" t="s">
        <v>2450</v>
      </c>
      <c r="L121" s="81" t="s">
        <v>2425</v>
      </c>
      <c r="M121" s="112" t="s">
        <v>2459</v>
      </c>
      <c r="N121" s="81" t="s">
        <v>2420</v>
      </c>
      <c r="O121" s="112" t="s">
        <v>1398</v>
      </c>
      <c r="P121" s="112" t="s">
        <v>2438</v>
      </c>
      <c r="Q121" s="113" t="s">
        <v>2422</v>
      </c>
      <c r="R121" s="12" t="s">
        <v>597</v>
      </c>
      <c r="S121" s="116">
        <v>88498992</v>
      </c>
      <c r="T121" s="164" t="s">
        <v>1399</v>
      </c>
      <c r="U121" s="114" t="s">
        <v>335</v>
      </c>
      <c r="V121" s="9"/>
    </row>
    <row r="122" spans="1:22" ht="187.5">
      <c r="A122" s="12">
        <v>120</v>
      </c>
      <c r="B122" s="12" t="s">
        <v>6175</v>
      </c>
      <c r="C122" s="82" t="s">
        <v>402</v>
      </c>
      <c r="D122" s="112" t="s">
        <v>2424</v>
      </c>
      <c r="E122" s="112" t="s">
        <v>2440</v>
      </c>
      <c r="F122" s="112" t="s">
        <v>3690</v>
      </c>
      <c r="G122" s="112" t="s">
        <v>3675</v>
      </c>
      <c r="H122" s="112" t="s">
        <v>4587</v>
      </c>
      <c r="I122" s="82" t="s">
        <v>3676</v>
      </c>
      <c r="J122" s="81">
        <v>5</v>
      </c>
      <c r="K122" s="112" t="s">
        <v>2450</v>
      </c>
      <c r="L122" s="81" t="s">
        <v>2425</v>
      </c>
      <c r="M122" s="112" t="s">
        <v>2459</v>
      </c>
      <c r="N122" s="81" t="s">
        <v>2425</v>
      </c>
      <c r="O122" s="112" t="s">
        <v>1398</v>
      </c>
      <c r="P122" s="112" t="s">
        <v>2462</v>
      </c>
      <c r="Q122" s="113" t="s">
        <v>2461</v>
      </c>
      <c r="R122" s="12" t="s">
        <v>597</v>
      </c>
      <c r="S122" s="81">
        <v>82785813</v>
      </c>
      <c r="T122" s="164" t="s">
        <v>1399</v>
      </c>
      <c r="U122" s="114" t="s">
        <v>335</v>
      </c>
      <c r="V122" s="9"/>
    </row>
    <row r="123" spans="1:22" ht="93.75">
      <c r="A123" s="12">
        <v>121</v>
      </c>
      <c r="B123" s="12" t="s">
        <v>6176</v>
      </c>
      <c r="C123" s="82" t="s">
        <v>3677</v>
      </c>
      <c r="D123" s="112" t="s">
        <v>2430</v>
      </c>
      <c r="E123" s="112" t="s">
        <v>2440</v>
      </c>
      <c r="F123" s="112" t="s">
        <v>3690</v>
      </c>
      <c r="G123" s="112" t="s">
        <v>3678</v>
      </c>
      <c r="H123" s="112" t="s">
        <v>2691</v>
      </c>
      <c r="I123" s="82" t="s">
        <v>3679</v>
      </c>
      <c r="J123" s="81">
        <v>1</v>
      </c>
      <c r="K123" s="112" t="s">
        <v>2450</v>
      </c>
      <c r="L123" s="81" t="s">
        <v>2425</v>
      </c>
      <c r="M123" s="112" t="s">
        <v>2459</v>
      </c>
      <c r="N123" s="81" t="s">
        <v>2425</v>
      </c>
      <c r="O123" s="112" t="s">
        <v>1398</v>
      </c>
      <c r="P123" s="112" t="s">
        <v>2462</v>
      </c>
      <c r="Q123" s="113" t="s">
        <v>2437</v>
      </c>
      <c r="R123" s="12" t="s">
        <v>597</v>
      </c>
      <c r="S123" s="81">
        <v>88487730</v>
      </c>
      <c r="T123" s="164" t="s">
        <v>1399</v>
      </c>
      <c r="U123" s="114" t="s">
        <v>335</v>
      </c>
      <c r="V123" s="9"/>
    </row>
    <row r="124" spans="1:22" ht="150">
      <c r="A124" s="12">
        <v>122</v>
      </c>
      <c r="B124" s="12" t="s">
        <v>6177</v>
      </c>
      <c r="C124" s="82" t="s">
        <v>6326</v>
      </c>
      <c r="D124" s="112" t="s">
        <v>2424</v>
      </c>
      <c r="E124" s="112" t="s">
        <v>2440</v>
      </c>
      <c r="F124" s="112" t="s">
        <v>3690</v>
      </c>
      <c r="G124" s="112" t="s">
        <v>2047</v>
      </c>
      <c r="H124" s="112" t="s">
        <v>2991</v>
      </c>
      <c r="I124" s="82" t="s">
        <v>6327</v>
      </c>
      <c r="J124" s="81">
        <v>1</v>
      </c>
      <c r="K124" s="112" t="s">
        <v>2450</v>
      </c>
      <c r="L124" s="81" t="s">
        <v>2425</v>
      </c>
      <c r="M124" s="112" t="s">
        <v>2459</v>
      </c>
      <c r="N124" s="81" t="s">
        <v>2420</v>
      </c>
      <c r="O124" s="112" t="s">
        <v>1398</v>
      </c>
      <c r="P124" s="112" t="s">
        <v>2438</v>
      </c>
      <c r="Q124" s="113" t="s">
        <v>2437</v>
      </c>
      <c r="R124" s="12" t="s">
        <v>597</v>
      </c>
      <c r="S124" s="81">
        <v>62591385</v>
      </c>
      <c r="T124" s="164" t="s">
        <v>1399</v>
      </c>
      <c r="U124" s="114" t="s">
        <v>335</v>
      </c>
      <c r="V124" s="9"/>
    </row>
    <row r="125" spans="1:22" ht="262.5">
      <c r="A125" s="12">
        <v>123</v>
      </c>
      <c r="B125" s="12" t="s">
        <v>6178</v>
      </c>
      <c r="C125" s="82" t="s">
        <v>6342</v>
      </c>
      <c r="D125" s="112" t="s">
        <v>2424</v>
      </c>
      <c r="E125" s="112" t="s">
        <v>2440</v>
      </c>
      <c r="F125" s="112" t="s">
        <v>3690</v>
      </c>
      <c r="G125" s="112" t="s">
        <v>6345</v>
      </c>
      <c r="H125" s="112" t="s">
        <v>2699</v>
      </c>
      <c r="I125" s="82" t="s">
        <v>6346</v>
      </c>
      <c r="J125" s="81">
        <v>2</v>
      </c>
      <c r="K125" s="112" t="s">
        <v>2450</v>
      </c>
      <c r="L125" s="81" t="s">
        <v>2425</v>
      </c>
      <c r="M125" s="112" t="s">
        <v>2459</v>
      </c>
      <c r="N125" s="81" t="s">
        <v>2425</v>
      </c>
      <c r="O125" s="112" t="s">
        <v>1398</v>
      </c>
      <c r="P125" s="112" t="s">
        <v>2438</v>
      </c>
      <c r="Q125" s="113" t="s">
        <v>2437</v>
      </c>
      <c r="R125" s="12" t="s">
        <v>597</v>
      </c>
      <c r="S125" s="81">
        <v>88441028</v>
      </c>
      <c r="T125" s="164" t="s">
        <v>1399</v>
      </c>
      <c r="U125" s="114" t="s">
        <v>335</v>
      </c>
      <c r="V125" s="9"/>
    </row>
    <row r="126" spans="1:22" ht="150">
      <c r="A126" s="12">
        <v>124</v>
      </c>
      <c r="B126" s="12" t="s">
        <v>6179</v>
      </c>
      <c r="C126" s="82" t="s">
        <v>3789</v>
      </c>
      <c r="D126" s="112" t="s">
        <v>2424</v>
      </c>
      <c r="E126" s="112" t="s">
        <v>2440</v>
      </c>
      <c r="F126" s="112" t="s">
        <v>3690</v>
      </c>
      <c r="G126" s="112" t="s">
        <v>2974</v>
      </c>
      <c r="H126" s="112" t="s">
        <v>1478</v>
      </c>
      <c r="I126" s="82" t="s">
        <v>1479</v>
      </c>
      <c r="J126" s="81">
        <v>1</v>
      </c>
      <c r="K126" s="112" t="s">
        <v>2450</v>
      </c>
      <c r="L126" s="81" t="s">
        <v>2425</v>
      </c>
      <c r="M126" s="112" t="s">
        <v>2459</v>
      </c>
      <c r="N126" s="81" t="s">
        <v>2420</v>
      </c>
      <c r="O126" s="112" t="s">
        <v>1398</v>
      </c>
      <c r="P126" s="112" t="s">
        <v>2438</v>
      </c>
      <c r="Q126" s="113" t="s">
        <v>2422</v>
      </c>
      <c r="R126" s="12" t="s">
        <v>597</v>
      </c>
      <c r="S126" s="81">
        <v>62872170</v>
      </c>
      <c r="T126" s="164" t="s">
        <v>1399</v>
      </c>
      <c r="U126" s="114" t="s">
        <v>335</v>
      </c>
      <c r="V126" s="9"/>
    </row>
    <row r="127" spans="1:22" ht="112.5">
      <c r="A127" s="12">
        <v>125</v>
      </c>
      <c r="B127" s="12" t="s">
        <v>6180</v>
      </c>
      <c r="C127" s="82" t="s">
        <v>3789</v>
      </c>
      <c r="D127" s="112" t="s">
        <v>2424</v>
      </c>
      <c r="E127" s="112" t="s">
        <v>2440</v>
      </c>
      <c r="F127" s="112" t="s">
        <v>3690</v>
      </c>
      <c r="G127" s="112" t="s">
        <v>1480</v>
      </c>
      <c r="H127" s="112" t="s">
        <v>1478</v>
      </c>
      <c r="I127" s="82" t="s">
        <v>1481</v>
      </c>
      <c r="J127" s="81">
        <v>1</v>
      </c>
      <c r="K127" s="112" t="s">
        <v>2450</v>
      </c>
      <c r="L127" s="81" t="s">
        <v>2425</v>
      </c>
      <c r="M127" s="112" t="s">
        <v>2459</v>
      </c>
      <c r="N127" s="81" t="s">
        <v>2420</v>
      </c>
      <c r="O127" s="112" t="s">
        <v>1398</v>
      </c>
      <c r="P127" s="112" t="s">
        <v>2438</v>
      </c>
      <c r="Q127" s="113" t="s">
        <v>2422</v>
      </c>
      <c r="R127" s="12" t="s">
        <v>597</v>
      </c>
      <c r="S127" s="81">
        <v>62872170</v>
      </c>
      <c r="T127" s="164" t="s">
        <v>1399</v>
      </c>
      <c r="U127" s="114" t="s">
        <v>335</v>
      </c>
      <c r="V127" s="9"/>
    </row>
    <row r="128" spans="1:22" ht="112.5">
      <c r="A128" s="12">
        <v>126</v>
      </c>
      <c r="B128" s="12" t="s">
        <v>6181</v>
      </c>
      <c r="C128" s="82" t="s">
        <v>1489</v>
      </c>
      <c r="D128" s="112" t="s">
        <v>2424</v>
      </c>
      <c r="E128" s="112" t="s">
        <v>2440</v>
      </c>
      <c r="F128" s="112" t="s">
        <v>3690</v>
      </c>
      <c r="G128" s="112" t="s">
        <v>2446</v>
      </c>
      <c r="H128" s="112" t="s">
        <v>3710</v>
      </c>
      <c r="I128" s="82" t="s">
        <v>1490</v>
      </c>
      <c r="J128" s="81">
        <v>1</v>
      </c>
      <c r="K128" s="112" t="s">
        <v>2450</v>
      </c>
      <c r="L128" s="81" t="s">
        <v>2425</v>
      </c>
      <c r="M128" s="112" t="s">
        <v>2459</v>
      </c>
      <c r="N128" s="81" t="s">
        <v>2420</v>
      </c>
      <c r="O128" s="112" t="s">
        <v>1398</v>
      </c>
      <c r="P128" s="112" t="s">
        <v>2438</v>
      </c>
      <c r="Q128" s="113" t="s">
        <v>2437</v>
      </c>
      <c r="R128" s="12" t="s">
        <v>597</v>
      </c>
      <c r="S128" s="81">
        <v>82403901</v>
      </c>
      <c r="T128" s="164" t="s">
        <v>1399</v>
      </c>
      <c r="U128" s="114" t="s">
        <v>335</v>
      </c>
      <c r="V128" s="9"/>
    </row>
    <row r="129" spans="1:22" ht="75">
      <c r="A129" s="12">
        <v>127</v>
      </c>
      <c r="B129" s="12" t="s">
        <v>6182</v>
      </c>
      <c r="C129" s="82" t="s">
        <v>1491</v>
      </c>
      <c r="D129" s="112" t="s">
        <v>2424</v>
      </c>
      <c r="E129" s="112" t="s">
        <v>2440</v>
      </c>
      <c r="F129" s="112" t="s">
        <v>3690</v>
      </c>
      <c r="G129" s="112" t="s">
        <v>6345</v>
      </c>
      <c r="H129" s="112" t="s">
        <v>1494</v>
      </c>
      <c r="I129" s="82" t="s">
        <v>1495</v>
      </c>
      <c r="J129" s="81">
        <v>1</v>
      </c>
      <c r="K129" s="112" t="s">
        <v>2450</v>
      </c>
      <c r="L129" s="81" t="s">
        <v>2425</v>
      </c>
      <c r="M129" s="112" t="s">
        <v>2459</v>
      </c>
      <c r="N129" s="81" t="s">
        <v>2425</v>
      </c>
      <c r="O129" s="112" t="s">
        <v>1398</v>
      </c>
      <c r="P129" s="112" t="s">
        <v>2438</v>
      </c>
      <c r="Q129" s="113" t="s">
        <v>2437</v>
      </c>
      <c r="R129" s="12" t="s">
        <v>597</v>
      </c>
      <c r="S129" s="81">
        <v>62471229</v>
      </c>
      <c r="T129" s="164" t="s">
        <v>1399</v>
      </c>
      <c r="U129" s="114" t="s">
        <v>335</v>
      </c>
      <c r="V129" s="9"/>
    </row>
    <row r="130" spans="1:22" s="29" customFormat="1" ht="75">
      <c r="A130" s="12">
        <v>128</v>
      </c>
      <c r="B130" s="12" t="s">
        <v>6183</v>
      </c>
      <c r="C130" s="57" t="s">
        <v>907</v>
      </c>
      <c r="D130" s="57" t="s">
        <v>2424</v>
      </c>
      <c r="E130" s="57" t="s">
        <v>2440</v>
      </c>
      <c r="F130" s="57" t="s">
        <v>3692</v>
      </c>
      <c r="G130" s="57" t="s">
        <v>2792</v>
      </c>
      <c r="H130" s="57" t="s">
        <v>908</v>
      </c>
      <c r="I130" s="57" t="s">
        <v>909</v>
      </c>
      <c r="J130" s="57">
        <v>1</v>
      </c>
      <c r="K130" s="57" t="s">
        <v>288</v>
      </c>
      <c r="L130" s="57" t="s">
        <v>2425</v>
      </c>
      <c r="M130" s="57" t="s">
        <v>2459</v>
      </c>
      <c r="N130" s="57" t="s">
        <v>2425</v>
      </c>
      <c r="O130" s="57" t="s">
        <v>915</v>
      </c>
      <c r="P130" s="57" t="s">
        <v>2438</v>
      </c>
      <c r="Q130" s="59" t="s">
        <v>1404</v>
      </c>
      <c r="R130" s="12" t="s">
        <v>597</v>
      </c>
      <c r="S130" s="57">
        <v>63817107</v>
      </c>
      <c r="T130" s="57" t="s">
        <v>3285</v>
      </c>
      <c r="U130" s="57" t="s">
        <v>912</v>
      </c>
      <c r="V130" s="96"/>
    </row>
    <row r="131" spans="1:22" s="29" customFormat="1" ht="150">
      <c r="A131" s="12">
        <v>129</v>
      </c>
      <c r="B131" s="12" t="s">
        <v>6184</v>
      </c>
      <c r="C131" s="57" t="s">
        <v>921</v>
      </c>
      <c r="D131" s="57" t="s">
        <v>2430</v>
      </c>
      <c r="E131" s="57" t="s">
        <v>2440</v>
      </c>
      <c r="F131" s="57" t="s">
        <v>3692</v>
      </c>
      <c r="G131" s="57" t="s">
        <v>927</v>
      </c>
      <c r="H131" s="57" t="s">
        <v>922</v>
      </c>
      <c r="I131" s="57" t="s">
        <v>923</v>
      </c>
      <c r="J131" s="57">
        <v>1</v>
      </c>
      <c r="K131" s="57" t="s">
        <v>2450</v>
      </c>
      <c r="L131" s="57" t="s">
        <v>2425</v>
      </c>
      <c r="M131" s="57" t="s">
        <v>2459</v>
      </c>
      <c r="N131" s="57" t="s">
        <v>2420</v>
      </c>
      <c r="O131" s="57" t="s">
        <v>1398</v>
      </c>
      <c r="P131" s="57" t="s">
        <v>2421</v>
      </c>
      <c r="Q131" s="59" t="s">
        <v>2422</v>
      </c>
      <c r="R131" s="12" t="s">
        <v>597</v>
      </c>
      <c r="S131" s="59" t="s">
        <v>925</v>
      </c>
      <c r="T131" s="57" t="s">
        <v>3285</v>
      </c>
      <c r="U131" s="57" t="s">
        <v>926</v>
      </c>
      <c r="V131" s="96"/>
    </row>
    <row r="132" spans="1:22" s="29" customFormat="1" ht="393.75">
      <c r="A132" s="12">
        <v>130</v>
      </c>
      <c r="B132" s="12" t="s">
        <v>6185</v>
      </c>
      <c r="C132" s="57" t="s">
        <v>928</v>
      </c>
      <c r="D132" s="57" t="s">
        <v>3684</v>
      </c>
      <c r="E132" s="57" t="s">
        <v>2592</v>
      </c>
      <c r="F132" s="57" t="s">
        <v>3692</v>
      </c>
      <c r="G132" s="57" t="s">
        <v>929</v>
      </c>
      <c r="H132" s="57" t="s">
        <v>4587</v>
      </c>
      <c r="I132" s="57" t="s">
        <v>3243</v>
      </c>
      <c r="J132" s="57">
        <v>5</v>
      </c>
      <c r="K132" s="57" t="s">
        <v>288</v>
      </c>
      <c r="L132" s="57" t="s">
        <v>2459</v>
      </c>
      <c r="M132" s="57" t="s">
        <v>2459</v>
      </c>
      <c r="N132" s="57" t="s">
        <v>2459</v>
      </c>
      <c r="O132" s="57" t="s">
        <v>1398</v>
      </c>
      <c r="P132" s="57" t="s">
        <v>2460</v>
      </c>
      <c r="Q132" s="59" t="s">
        <v>2422</v>
      </c>
      <c r="R132" s="12" t="s">
        <v>597</v>
      </c>
      <c r="S132" s="57" t="s">
        <v>3244</v>
      </c>
      <c r="T132" s="57" t="s">
        <v>3285</v>
      </c>
      <c r="U132" s="57" t="s">
        <v>3245</v>
      </c>
      <c r="V132" s="96"/>
    </row>
    <row r="133" spans="1:22" s="29" customFormat="1" ht="112.5">
      <c r="A133" s="12">
        <v>131</v>
      </c>
      <c r="B133" s="12" t="s">
        <v>6186</v>
      </c>
      <c r="C133" s="57" t="s">
        <v>3265</v>
      </c>
      <c r="D133" s="57" t="s">
        <v>2424</v>
      </c>
      <c r="E133" s="57" t="s">
        <v>2440</v>
      </c>
      <c r="F133" s="57" t="s">
        <v>3692</v>
      </c>
      <c r="G133" s="57" t="s">
        <v>2974</v>
      </c>
      <c r="H133" s="57" t="s">
        <v>3270</v>
      </c>
      <c r="I133" s="57" t="s">
        <v>3271</v>
      </c>
      <c r="J133" s="57">
        <v>1</v>
      </c>
      <c r="K133" s="57" t="s">
        <v>2450</v>
      </c>
      <c r="L133" s="57" t="s">
        <v>2425</v>
      </c>
      <c r="M133" s="57" t="s">
        <v>2459</v>
      </c>
      <c r="N133" s="57" t="s">
        <v>2425</v>
      </c>
      <c r="O133" s="57" t="s">
        <v>3272</v>
      </c>
      <c r="P133" s="57" t="s">
        <v>2438</v>
      </c>
      <c r="Q133" s="59" t="s">
        <v>2422</v>
      </c>
      <c r="R133" s="12" t="s">
        <v>597</v>
      </c>
      <c r="S133" s="57">
        <v>63862810</v>
      </c>
      <c r="T133" s="57" t="s">
        <v>3285</v>
      </c>
      <c r="U133" s="57"/>
      <c r="V133" s="96"/>
    </row>
    <row r="134" spans="1:22" s="30" customFormat="1" ht="131.25">
      <c r="A134" s="12">
        <v>132</v>
      </c>
      <c r="B134" s="12" t="s">
        <v>6187</v>
      </c>
      <c r="C134" s="57" t="s">
        <v>2016</v>
      </c>
      <c r="D134" s="57" t="s">
        <v>2424</v>
      </c>
      <c r="E134" s="57" t="s">
        <v>2440</v>
      </c>
      <c r="F134" s="57" t="s">
        <v>3692</v>
      </c>
      <c r="G134" s="57" t="s">
        <v>2996</v>
      </c>
      <c r="H134" s="57" t="s">
        <v>3519</v>
      </c>
      <c r="I134" s="57" t="s">
        <v>2017</v>
      </c>
      <c r="J134" s="57">
        <v>1</v>
      </c>
      <c r="K134" s="57" t="s">
        <v>2450</v>
      </c>
      <c r="L134" s="57" t="s">
        <v>2425</v>
      </c>
      <c r="M134" s="57" t="s">
        <v>2459</v>
      </c>
      <c r="N134" s="57" t="s">
        <v>2420</v>
      </c>
      <c r="O134" s="57" t="s">
        <v>2018</v>
      </c>
      <c r="P134" s="57" t="s">
        <v>2438</v>
      </c>
      <c r="Q134" s="59" t="s">
        <v>2422</v>
      </c>
      <c r="R134" s="12" t="s">
        <v>597</v>
      </c>
      <c r="S134" s="57">
        <v>67270307</v>
      </c>
      <c r="T134" s="57" t="s">
        <v>3285</v>
      </c>
      <c r="U134" s="57"/>
      <c r="V134" s="96"/>
    </row>
    <row r="135" spans="1:22" s="29" customFormat="1" ht="150">
      <c r="A135" s="12">
        <v>133</v>
      </c>
      <c r="B135" s="12" t="s">
        <v>6188</v>
      </c>
      <c r="C135" s="57" t="s">
        <v>2034</v>
      </c>
      <c r="D135" s="57" t="s">
        <v>2424</v>
      </c>
      <c r="E135" s="57" t="s">
        <v>2440</v>
      </c>
      <c r="F135" s="57" t="s">
        <v>3692</v>
      </c>
      <c r="G135" s="57" t="s">
        <v>3010</v>
      </c>
      <c r="H135" s="57" t="s">
        <v>3519</v>
      </c>
      <c r="I135" s="57" t="s">
        <v>2035</v>
      </c>
      <c r="J135" s="57">
        <v>1</v>
      </c>
      <c r="K135" s="57" t="s">
        <v>2450</v>
      </c>
      <c r="L135" s="57" t="s">
        <v>2425</v>
      </c>
      <c r="M135" s="57" t="s">
        <v>2459</v>
      </c>
      <c r="N135" s="57" t="s">
        <v>2420</v>
      </c>
      <c r="O135" s="57" t="s">
        <v>2036</v>
      </c>
      <c r="P135" s="57" t="s">
        <v>2438</v>
      </c>
      <c r="Q135" s="59" t="s">
        <v>2422</v>
      </c>
      <c r="R135" s="12" t="s">
        <v>597</v>
      </c>
      <c r="S135" s="57">
        <v>67616063</v>
      </c>
      <c r="T135" s="57" t="s">
        <v>3285</v>
      </c>
      <c r="U135" s="57"/>
      <c r="V135" s="96"/>
    </row>
    <row r="136" spans="1:22" s="29" customFormat="1" ht="131.25">
      <c r="A136" s="12">
        <v>134</v>
      </c>
      <c r="B136" s="12" t="s">
        <v>6189</v>
      </c>
      <c r="C136" s="57" t="s">
        <v>1575</v>
      </c>
      <c r="D136" s="57" t="s">
        <v>2424</v>
      </c>
      <c r="E136" s="57" t="s">
        <v>2440</v>
      </c>
      <c r="F136" s="57" t="s">
        <v>3692</v>
      </c>
      <c r="G136" s="57" t="s">
        <v>1576</v>
      </c>
      <c r="H136" s="57" t="s">
        <v>5010</v>
      </c>
      <c r="I136" s="57" t="s">
        <v>1577</v>
      </c>
      <c r="J136" s="57">
        <v>1</v>
      </c>
      <c r="K136" s="57" t="s">
        <v>2450</v>
      </c>
      <c r="L136" s="57" t="s">
        <v>2425</v>
      </c>
      <c r="M136" s="57" t="s">
        <v>2459</v>
      </c>
      <c r="N136" s="57" t="s">
        <v>2425</v>
      </c>
      <c r="O136" s="57" t="s">
        <v>1578</v>
      </c>
      <c r="P136" s="57" t="s">
        <v>2438</v>
      </c>
      <c r="Q136" s="59" t="s">
        <v>2422</v>
      </c>
      <c r="R136" s="12" t="s">
        <v>597</v>
      </c>
      <c r="S136" s="57">
        <v>63817571</v>
      </c>
      <c r="T136" s="57" t="s">
        <v>3285</v>
      </c>
      <c r="U136" s="57"/>
      <c r="V136" s="96"/>
    </row>
    <row r="137" spans="1:22" s="29" customFormat="1" ht="131.25">
      <c r="A137" s="12">
        <v>135</v>
      </c>
      <c r="B137" s="12" t="s">
        <v>6190</v>
      </c>
      <c r="C137" s="57" t="s">
        <v>3395</v>
      </c>
      <c r="D137" s="57" t="s">
        <v>2430</v>
      </c>
      <c r="E137" s="57" t="s">
        <v>2440</v>
      </c>
      <c r="F137" s="57" t="s">
        <v>3692</v>
      </c>
      <c r="G137" s="57"/>
      <c r="H137" s="57" t="s">
        <v>3396</v>
      </c>
      <c r="I137" s="57" t="s">
        <v>4426</v>
      </c>
      <c r="J137" s="57">
        <v>1</v>
      </c>
      <c r="K137" s="57" t="s">
        <v>2450</v>
      </c>
      <c r="L137" s="57" t="s">
        <v>2425</v>
      </c>
      <c r="M137" s="57" t="s">
        <v>2459</v>
      </c>
      <c r="N137" s="57" t="s">
        <v>2425</v>
      </c>
      <c r="O137" s="57" t="s">
        <v>4428</v>
      </c>
      <c r="P137" s="57" t="s">
        <v>2438</v>
      </c>
      <c r="Q137" s="59" t="s">
        <v>2422</v>
      </c>
      <c r="R137" s="12" t="s">
        <v>597</v>
      </c>
      <c r="S137" s="57">
        <v>83656693</v>
      </c>
      <c r="T137" s="57" t="s">
        <v>3285</v>
      </c>
      <c r="U137" s="57"/>
      <c r="V137" s="96"/>
    </row>
    <row r="138" spans="1:22" ht="262.5">
      <c r="A138" s="12">
        <v>136</v>
      </c>
      <c r="B138" s="12" t="s">
        <v>6191</v>
      </c>
      <c r="C138" s="165" t="s">
        <v>4813</v>
      </c>
      <c r="D138" s="165" t="s">
        <v>2424</v>
      </c>
      <c r="E138" s="165" t="s">
        <v>2440</v>
      </c>
      <c r="F138" s="165" t="s">
        <v>4440</v>
      </c>
      <c r="G138" s="165" t="s">
        <v>4824</v>
      </c>
      <c r="H138" s="176" t="s">
        <v>4825</v>
      </c>
      <c r="I138" s="165" t="s">
        <v>4826</v>
      </c>
      <c r="J138" s="176">
        <v>1</v>
      </c>
      <c r="K138" s="62" t="s">
        <v>2450</v>
      </c>
      <c r="L138" s="62" t="s">
        <v>2425</v>
      </c>
      <c r="M138" s="62" t="s">
        <v>2459</v>
      </c>
      <c r="N138" s="165" t="s">
        <v>2425</v>
      </c>
      <c r="O138" s="157"/>
      <c r="P138" s="177" t="s">
        <v>2462</v>
      </c>
      <c r="Q138" s="177" t="s">
        <v>2437</v>
      </c>
      <c r="R138" s="12" t="s">
        <v>597</v>
      </c>
      <c r="S138" s="176">
        <v>68876094</v>
      </c>
      <c r="T138" s="177" t="s">
        <v>4794</v>
      </c>
      <c r="U138" s="178" t="s">
        <v>4827</v>
      </c>
      <c r="V138" s="179"/>
    </row>
    <row r="139" spans="1:22" ht="150">
      <c r="A139" s="12">
        <v>137</v>
      </c>
      <c r="B139" s="12" t="s">
        <v>6192</v>
      </c>
      <c r="C139" s="165" t="s">
        <v>4863</v>
      </c>
      <c r="D139" s="176" t="s">
        <v>2424</v>
      </c>
      <c r="E139" s="165" t="s">
        <v>2440</v>
      </c>
      <c r="F139" s="165" t="s">
        <v>4440</v>
      </c>
      <c r="G139" s="176" t="s">
        <v>4864</v>
      </c>
      <c r="H139" s="176" t="s">
        <v>4587</v>
      </c>
      <c r="I139" s="165" t="s">
        <v>4865</v>
      </c>
      <c r="J139" s="180">
        <v>3</v>
      </c>
      <c r="K139" s="62" t="s">
        <v>2450</v>
      </c>
      <c r="L139" s="62" t="s">
        <v>2425</v>
      </c>
      <c r="M139" s="62" t="s">
        <v>2459</v>
      </c>
      <c r="N139" s="176" t="s">
        <v>2425</v>
      </c>
      <c r="O139" s="157" t="s">
        <v>4867</v>
      </c>
      <c r="P139" s="177" t="s">
        <v>2462</v>
      </c>
      <c r="Q139" s="177" t="s">
        <v>2437</v>
      </c>
      <c r="R139" s="12" t="s">
        <v>597</v>
      </c>
      <c r="S139" s="176">
        <v>68843578</v>
      </c>
      <c r="T139" s="177" t="s">
        <v>4794</v>
      </c>
      <c r="U139" s="178" t="s">
        <v>4827</v>
      </c>
      <c r="V139" s="179"/>
    </row>
    <row r="140" spans="1:22" ht="318.75">
      <c r="A140" s="12">
        <v>138</v>
      </c>
      <c r="B140" s="12" t="s">
        <v>6193</v>
      </c>
      <c r="C140" s="165" t="s">
        <v>2482</v>
      </c>
      <c r="D140" s="165" t="s">
        <v>2424</v>
      </c>
      <c r="E140" s="165" t="s">
        <v>2440</v>
      </c>
      <c r="F140" s="165" t="s">
        <v>4440</v>
      </c>
      <c r="G140" s="165" t="s">
        <v>2489</v>
      </c>
      <c r="H140" s="176" t="s">
        <v>2490</v>
      </c>
      <c r="I140" s="165" t="s">
        <v>2491</v>
      </c>
      <c r="J140" s="176">
        <v>1</v>
      </c>
      <c r="K140" s="62" t="s">
        <v>2450</v>
      </c>
      <c r="L140" s="62" t="s">
        <v>2425</v>
      </c>
      <c r="M140" s="62" t="s">
        <v>2459</v>
      </c>
      <c r="N140" s="165" t="s">
        <v>2429</v>
      </c>
      <c r="O140" s="165" t="s">
        <v>2485</v>
      </c>
      <c r="P140" s="177" t="s">
        <v>2462</v>
      </c>
      <c r="Q140" s="177" t="s">
        <v>2437</v>
      </c>
      <c r="R140" s="12" t="s">
        <v>597</v>
      </c>
      <c r="S140" s="176">
        <v>68862737</v>
      </c>
      <c r="T140" s="177" t="s">
        <v>4794</v>
      </c>
      <c r="U140" s="181" t="s">
        <v>4827</v>
      </c>
      <c r="V140" s="179"/>
    </row>
    <row r="141" spans="1:22" s="31" customFormat="1" ht="93.75">
      <c r="A141" s="12">
        <v>139</v>
      </c>
      <c r="B141" s="12" t="s">
        <v>6194</v>
      </c>
      <c r="C141" s="57" t="s">
        <v>3500</v>
      </c>
      <c r="D141" s="57" t="s">
        <v>3684</v>
      </c>
      <c r="E141" s="57" t="s">
        <v>2440</v>
      </c>
      <c r="F141" s="57" t="s">
        <v>2594</v>
      </c>
      <c r="G141" s="57" t="s">
        <v>4303</v>
      </c>
      <c r="H141" s="57" t="s">
        <v>4243</v>
      </c>
      <c r="I141" s="58" t="s">
        <v>4304</v>
      </c>
      <c r="J141" s="57">
        <v>1</v>
      </c>
      <c r="K141" s="57" t="s">
        <v>2450</v>
      </c>
      <c r="L141" s="57" t="s">
        <v>2425</v>
      </c>
      <c r="M141" s="57" t="s">
        <v>2459</v>
      </c>
      <c r="N141" s="57" t="s">
        <v>2459</v>
      </c>
      <c r="O141" s="57"/>
      <c r="P141" s="57" t="s">
        <v>2438</v>
      </c>
      <c r="Q141" s="59" t="s">
        <v>2422</v>
      </c>
      <c r="R141" s="12" t="s">
        <v>597</v>
      </c>
      <c r="S141" s="57">
        <v>60860619</v>
      </c>
      <c r="T141" s="104" t="s">
        <v>2497</v>
      </c>
      <c r="U141" s="57"/>
      <c r="V141" s="106"/>
    </row>
    <row r="142" spans="1:22" s="31" customFormat="1" ht="150">
      <c r="A142" s="12">
        <v>140</v>
      </c>
      <c r="B142" s="12" t="s">
        <v>6195</v>
      </c>
      <c r="C142" s="57" t="s">
        <v>974</v>
      </c>
      <c r="D142" s="57" t="s">
        <v>3684</v>
      </c>
      <c r="E142" s="57" t="s">
        <v>2440</v>
      </c>
      <c r="F142" s="57" t="s">
        <v>2594</v>
      </c>
      <c r="G142" s="57" t="s">
        <v>4303</v>
      </c>
      <c r="H142" s="57" t="s">
        <v>4307</v>
      </c>
      <c r="I142" s="58" t="s">
        <v>4308</v>
      </c>
      <c r="J142" s="57">
        <v>1</v>
      </c>
      <c r="K142" s="57" t="s">
        <v>2450</v>
      </c>
      <c r="L142" s="57" t="s">
        <v>2425</v>
      </c>
      <c r="M142" s="57" t="s">
        <v>2459</v>
      </c>
      <c r="N142" s="57" t="s">
        <v>2425</v>
      </c>
      <c r="O142" s="57"/>
      <c r="P142" s="57" t="s">
        <v>2438</v>
      </c>
      <c r="Q142" s="59" t="s">
        <v>2422</v>
      </c>
      <c r="R142" s="12" t="s">
        <v>597</v>
      </c>
      <c r="S142" s="57">
        <v>61880012</v>
      </c>
      <c r="T142" s="104" t="s">
        <v>2497</v>
      </c>
      <c r="U142" s="57"/>
      <c r="V142" s="106"/>
    </row>
    <row r="143" spans="1:22" s="31" customFormat="1" ht="131.25">
      <c r="A143" s="12">
        <v>141</v>
      </c>
      <c r="B143" s="12" t="s">
        <v>6196</v>
      </c>
      <c r="C143" s="57" t="s">
        <v>4315</v>
      </c>
      <c r="D143" s="57" t="s">
        <v>2424</v>
      </c>
      <c r="E143" s="57" t="s">
        <v>2440</v>
      </c>
      <c r="F143" s="57" t="s">
        <v>2594</v>
      </c>
      <c r="G143" s="119" t="s">
        <v>1580</v>
      </c>
      <c r="H143" s="119" t="s">
        <v>977</v>
      </c>
      <c r="I143" s="58" t="s">
        <v>4316</v>
      </c>
      <c r="J143" s="57">
        <v>1</v>
      </c>
      <c r="K143" s="119" t="s">
        <v>2450</v>
      </c>
      <c r="L143" s="119" t="s">
        <v>2425</v>
      </c>
      <c r="M143" s="119" t="s">
        <v>2425</v>
      </c>
      <c r="N143" s="119" t="s">
        <v>2425</v>
      </c>
      <c r="O143" s="119"/>
      <c r="P143" s="57" t="s">
        <v>2438</v>
      </c>
      <c r="Q143" s="59" t="s">
        <v>2422</v>
      </c>
      <c r="R143" s="12" t="s">
        <v>597</v>
      </c>
      <c r="S143" s="57">
        <v>61839794</v>
      </c>
      <c r="T143" s="123" t="s">
        <v>2497</v>
      </c>
      <c r="U143" s="57"/>
      <c r="V143" s="106"/>
    </row>
    <row r="144" spans="1:22" s="31" customFormat="1" ht="131.25">
      <c r="A144" s="12">
        <v>142</v>
      </c>
      <c r="B144" s="12" t="s">
        <v>6197</v>
      </c>
      <c r="C144" s="57" t="s">
        <v>4315</v>
      </c>
      <c r="D144" s="57" t="s">
        <v>2424</v>
      </c>
      <c r="E144" s="57" t="s">
        <v>2440</v>
      </c>
      <c r="F144" s="57" t="s">
        <v>2594</v>
      </c>
      <c r="G144" s="119" t="s">
        <v>975</v>
      </c>
      <c r="H144" s="119" t="s">
        <v>4471</v>
      </c>
      <c r="I144" s="58" t="s">
        <v>4317</v>
      </c>
      <c r="J144" s="57">
        <v>1</v>
      </c>
      <c r="K144" s="119" t="s">
        <v>2450</v>
      </c>
      <c r="L144" s="119" t="s">
        <v>2425</v>
      </c>
      <c r="M144" s="119" t="s">
        <v>2425</v>
      </c>
      <c r="N144" s="119" t="s">
        <v>2425</v>
      </c>
      <c r="O144" s="119"/>
      <c r="P144" s="57" t="s">
        <v>2438</v>
      </c>
      <c r="Q144" s="59" t="s">
        <v>2422</v>
      </c>
      <c r="R144" s="12" t="s">
        <v>597</v>
      </c>
      <c r="S144" s="57">
        <v>61839794</v>
      </c>
      <c r="T144" s="123" t="s">
        <v>2497</v>
      </c>
      <c r="U144" s="57"/>
      <c r="V144" s="106"/>
    </row>
    <row r="145" spans="1:22" s="31" customFormat="1" ht="93.75">
      <c r="A145" s="12">
        <v>143</v>
      </c>
      <c r="B145" s="12" t="s">
        <v>6198</v>
      </c>
      <c r="C145" s="57" t="s">
        <v>978</v>
      </c>
      <c r="D145" s="57" t="s">
        <v>3684</v>
      </c>
      <c r="E145" s="57" t="s">
        <v>2440</v>
      </c>
      <c r="F145" s="57" t="s">
        <v>2594</v>
      </c>
      <c r="G145" s="57" t="s">
        <v>4321</v>
      </c>
      <c r="H145" s="57" t="s">
        <v>4243</v>
      </c>
      <c r="I145" s="58" t="s">
        <v>979</v>
      </c>
      <c r="J145" s="57">
        <v>1</v>
      </c>
      <c r="K145" s="57" t="s">
        <v>2450</v>
      </c>
      <c r="L145" s="57" t="s">
        <v>2425</v>
      </c>
      <c r="M145" s="57" t="s">
        <v>2459</v>
      </c>
      <c r="N145" s="57" t="s">
        <v>2459</v>
      </c>
      <c r="O145" s="57"/>
      <c r="P145" s="57" t="s">
        <v>2438</v>
      </c>
      <c r="Q145" s="59" t="s">
        <v>2422</v>
      </c>
      <c r="R145" s="12" t="s">
        <v>597</v>
      </c>
      <c r="S145" s="57" t="s">
        <v>4320</v>
      </c>
      <c r="T145" s="104" t="s">
        <v>2497</v>
      </c>
      <c r="U145" s="57"/>
      <c r="V145" s="106"/>
    </row>
    <row r="146" spans="1:22" s="20" customFormat="1" ht="93.75">
      <c r="A146" s="12">
        <v>144</v>
      </c>
      <c r="B146" s="12" t="s">
        <v>6199</v>
      </c>
      <c r="C146" s="57" t="s">
        <v>4326</v>
      </c>
      <c r="D146" s="57" t="s">
        <v>3684</v>
      </c>
      <c r="E146" s="57" t="s">
        <v>2440</v>
      </c>
      <c r="F146" s="57" t="s">
        <v>2594</v>
      </c>
      <c r="G146" s="57" t="s">
        <v>4303</v>
      </c>
      <c r="H146" s="57" t="s">
        <v>981</v>
      </c>
      <c r="I146" s="58" t="s">
        <v>982</v>
      </c>
      <c r="J146" s="57">
        <v>1</v>
      </c>
      <c r="K146" s="57" t="s">
        <v>2450</v>
      </c>
      <c r="L146" s="57" t="s">
        <v>2425</v>
      </c>
      <c r="M146" s="57" t="s">
        <v>2459</v>
      </c>
      <c r="N146" s="57" t="s">
        <v>2425</v>
      </c>
      <c r="O146" s="57"/>
      <c r="P146" s="57" t="s">
        <v>2438</v>
      </c>
      <c r="Q146" s="59" t="s">
        <v>2422</v>
      </c>
      <c r="R146" s="12" t="s">
        <v>597</v>
      </c>
      <c r="S146" s="57">
        <v>60855358</v>
      </c>
      <c r="T146" s="104" t="s">
        <v>2497</v>
      </c>
      <c r="U146" s="57"/>
      <c r="V146" s="64"/>
    </row>
    <row r="147" spans="1:22" s="31" customFormat="1" ht="168.75">
      <c r="A147" s="12">
        <v>145</v>
      </c>
      <c r="B147" s="12" t="s">
        <v>6200</v>
      </c>
      <c r="C147" s="57" t="s">
        <v>4362</v>
      </c>
      <c r="D147" s="57" t="s">
        <v>4963</v>
      </c>
      <c r="E147" s="57" t="s">
        <v>2440</v>
      </c>
      <c r="F147" s="57" t="s">
        <v>2594</v>
      </c>
      <c r="G147" s="57" t="s">
        <v>994</v>
      </c>
      <c r="H147" s="57" t="s">
        <v>4363</v>
      </c>
      <c r="I147" s="58" t="s">
        <v>4367</v>
      </c>
      <c r="J147" s="57">
        <v>3</v>
      </c>
      <c r="K147" s="57" t="s">
        <v>2450</v>
      </c>
      <c r="L147" s="57" t="s">
        <v>2425</v>
      </c>
      <c r="M147" s="57" t="s">
        <v>2459</v>
      </c>
      <c r="N147" s="57" t="s">
        <v>2425</v>
      </c>
      <c r="O147" s="57"/>
      <c r="P147" s="57" t="s">
        <v>2438</v>
      </c>
      <c r="Q147" s="59" t="s">
        <v>2422</v>
      </c>
      <c r="R147" s="12" t="s">
        <v>597</v>
      </c>
      <c r="S147" s="57">
        <v>69842130</v>
      </c>
      <c r="T147" s="104" t="s">
        <v>2497</v>
      </c>
      <c r="U147" s="57" t="s">
        <v>3469</v>
      </c>
      <c r="V147" s="106"/>
    </row>
    <row r="148" spans="1:22" s="36" customFormat="1" ht="112.5">
      <c r="A148" s="12">
        <v>146</v>
      </c>
      <c r="B148" s="12" t="s">
        <v>6201</v>
      </c>
      <c r="C148" s="6" t="s">
        <v>1020</v>
      </c>
      <c r="D148" s="6" t="s">
        <v>2430</v>
      </c>
      <c r="E148" s="6" t="s">
        <v>2440</v>
      </c>
      <c r="F148" s="6" t="s">
        <v>2771</v>
      </c>
      <c r="G148" s="6" t="s">
        <v>1205</v>
      </c>
      <c r="H148" s="6" t="s">
        <v>1021</v>
      </c>
      <c r="I148" s="6" t="s">
        <v>1022</v>
      </c>
      <c r="J148" s="12">
        <v>1</v>
      </c>
      <c r="K148" s="62" t="s">
        <v>2450</v>
      </c>
      <c r="L148" s="62" t="s">
        <v>2425</v>
      </c>
      <c r="M148" s="62" t="s">
        <v>2459</v>
      </c>
      <c r="N148" s="58" t="s">
        <v>2459</v>
      </c>
      <c r="O148" s="12"/>
      <c r="P148" s="12" t="s">
        <v>2438</v>
      </c>
      <c r="Q148" s="7" t="s">
        <v>2422</v>
      </c>
      <c r="R148" s="12" t="s">
        <v>597</v>
      </c>
      <c r="S148" s="124">
        <v>89367058</v>
      </c>
      <c r="T148" s="159" t="s">
        <v>4380</v>
      </c>
      <c r="U148" s="12"/>
      <c r="V148" s="9" t="s">
        <v>1207</v>
      </c>
    </row>
    <row r="149" spans="1:22" s="45" customFormat="1" ht="93.75">
      <c r="A149" s="12">
        <v>147</v>
      </c>
      <c r="B149" s="12" t="s">
        <v>6202</v>
      </c>
      <c r="C149" s="17" t="s">
        <v>1028</v>
      </c>
      <c r="D149" s="17" t="s">
        <v>2424</v>
      </c>
      <c r="E149" s="17" t="s">
        <v>2440</v>
      </c>
      <c r="F149" s="12" t="s">
        <v>2771</v>
      </c>
      <c r="G149" s="17" t="s">
        <v>1037</v>
      </c>
      <c r="H149" s="17" t="s">
        <v>1029</v>
      </c>
      <c r="I149" s="17" t="s">
        <v>1030</v>
      </c>
      <c r="J149" s="12">
        <v>1</v>
      </c>
      <c r="K149" s="62" t="s">
        <v>2450</v>
      </c>
      <c r="L149" s="62" t="s">
        <v>2425</v>
      </c>
      <c r="M149" s="62" t="s">
        <v>2459</v>
      </c>
      <c r="N149" s="12" t="s">
        <v>2429</v>
      </c>
      <c r="O149" s="17"/>
      <c r="P149" s="12" t="s">
        <v>2438</v>
      </c>
      <c r="Q149" s="7" t="s">
        <v>2422</v>
      </c>
      <c r="R149" s="12" t="s">
        <v>597</v>
      </c>
      <c r="S149" s="12">
        <v>89355790</v>
      </c>
      <c r="T149" s="159" t="s">
        <v>4380</v>
      </c>
      <c r="U149" s="17"/>
      <c r="V149" s="9" t="s">
        <v>1216</v>
      </c>
    </row>
    <row r="150" spans="1:22" s="2" customFormat="1" ht="93.75">
      <c r="A150" s="12">
        <v>148</v>
      </c>
      <c r="B150" s="12" t="s">
        <v>6203</v>
      </c>
      <c r="C150" s="17" t="s">
        <v>580</v>
      </c>
      <c r="D150" s="17" t="s">
        <v>2424</v>
      </c>
      <c r="E150" s="17" t="s">
        <v>2440</v>
      </c>
      <c r="F150" s="12" t="s">
        <v>2771</v>
      </c>
      <c r="G150" s="17" t="s">
        <v>3134</v>
      </c>
      <c r="H150" s="17" t="s">
        <v>3132</v>
      </c>
      <c r="I150" s="17" t="s">
        <v>1253</v>
      </c>
      <c r="J150" s="12">
        <v>10</v>
      </c>
      <c r="K150" s="62" t="s">
        <v>2450</v>
      </c>
      <c r="L150" s="62" t="s">
        <v>2425</v>
      </c>
      <c r="M150" s="62" t="s">
        <v>2459</v>
      </c>
      <c r="N150" s="58" t="s">
        <v>2459</v>
      </c>
      <c r="O150" s="17"/>
      <c r="P150" s="12" t="s">
        <v>2438</v>
      </c>
      <c r="Q150" s="7" t="s">
        <v>2422</v>
      </c>
      <c r="R150" s="12" t="s">
        <v>597</v>
      </c>
      <c r="S150" s="12">
        <v>69352797</v>
      </c>
      <c r="T150" s="159" t="s">
        <v>4380</v>
      </c>
      <c r="U150" s="17"/>
      <c r="V150" s="9"/>
    </row>
    <row r="151" spans="1:22" s="36" customFormat="1" ht="93.75">
      <c r="A151" s="12">
        <v>149</v>
      </c>
      <c r="B151" s="12" t="s">
        <v>6204</v>
      </c>
      <c r="C151" s="17" t="s">
        <v>1976</v>
      </c>
      <c r="D151" s="17" t="s">
        <v>2424</v>
      </c>
      <c r="E151" s="17" t="s">
        <v>2440</v>
      </c>
      <c r="F151" s="12" t="s">
        <v>2771</v>
      </c>
      <c r="G151" s="17" t="s">
        <v>1977</v>
      </c>
      <c r="H151" s="17" t="s">
        <v>4243</v>
      </c>
      <c r="I151" s="17" t="s">
        <v>1978</v>
      </c>
      <c r="J151" s="12">
        <v>1</v>
      </c>
      <c r="K151" s="62" t="s">
        <v>2450</v>
      </c>
      <c r="L151" s="62" t="s">
        <v>2425</v>
      </c>
      <c r="M151" s="62" t="s">
        <v>2459</v>
      </c>
      <c r="N151" s="58" t="s">
        <v>2459</v>
      </c>
      <c r="O151" s="17"/>
      <c r="P151" s="12" t="s">
        <v>2438</v>
      </c>
      <c r="Q151" s="7" t="s">
        <v>1404</v>
      </c>
      <c r="R151" s="12" t="s">
        <v>597</v>
      </c>
      <c r="S151" s="13" t="s">
        <v>1979</v>
      </c>
      <c r="T151" s="159" t="s">
        <v>4380</v>
      </c>
      <c r="U151" s="17"/>
      <c r="V151" s="9"/>
    </row>
    <row r="152" spans="1:22" ht="206.25">
      <c r="A152" s="12">
        <v>150</v>
      </c>
      <c r="B152" s="12" t="s">
        <v>6205</v>
      </c>
      <c r="C152" s="12" t="s">
        <v>4278</v>
      </c>
      <c r="D152" s="12" t="s">
        <v>2424</v>
      </c>
      <c r="E152" s="12" t="s">
        <v>2440</v>
      </c>
      <c r="F152" s="12" t="s">
        <v>1598</v>
      </c>
      <c r="G152" s="12" t="s">
        <v>4279</v>
      </c>
      <c r="H152" s="12" t="s">
        <v>4280</v>
      </c>
      <c r="I152" s="12" t="s">
        <v>4281</v>
      </c>
      <c r="J152" s="12">
        <v>3</v>
      </c>
      <c r="K152" s="12" t="s">
        <v>2450</v>
      </c>
      <c r="L152" s="12" t="s">
        <v>2425</v>
      </c>
      <c r="M152" s="12" t="s">
        <v>1398</v>
      </c>
      <c r="N152" s="12" t="s">
        <v>2425</v>
      </c>
      <c r="O152" s="12" t="s">
        <v>1398</v>
      </c>
      <c r="P152" s="12" t="s">
        <v>2462</v>
      </c>
      <c r="Q152" s="59" t="s">
        <v>2437</v>
      </c>
      <c r="R152" s="12" t="s">
        <v>597</v>
      </c>
      <c r="S152" s="12">
        <v>81510152</v>
      </c>
      <c r="T152" s="159" t="s">
        <v>3157</v>
      </c>
      <c r="U152" s="12" t="s">
        <v>4283</v>
      </c>
      <c r="V152" s="9"/>
    </row>
    <row r="153" spans="1:22" s="28" customFormat="1" ht="150">
      <c r="A153" s="12">
        <v>151</v>
      </c>
      <c r="B153" s="12" t="s">
        <v>6206</v>
      </c>
      <c r="C153" s="57" t="s">
        <v>3377</v>
      </c>
      <c r="D153" s="57" t="s">
        <v>3684</v>
      </c>
      <c r="E153" s="57" t="s">
        <v>2440</v>
      </c>
      <c r="F153" s="57" t="s">
        <v>2441</v>
      </c>
      <c r="G153" s="57" t="s">
        <v>2446</v>
      </c>
      <c r="H153" s="62" t="s">
        <v>1272</v>
      </c>
      <c r="I153" s="62" t="s">
        <v>3381</v>
      </c>
      <c r="J153" s="57">
        <v>1</v>
      </c>
      <c r="K153" s="62" t="s">
        <v>2450</v>
      </c>
      <c r="L153" s="62" t="s">
        <v>2425</v>
      </c>
      <c r="M153" s="62" t="s">
        <v>2459</v>
      </c>
      <c r="N153" s="58" t="s">
        <v>2459</v>
      </c>
      <c r="O153" s="57"/>
      <c r="P153" s="57" t="s">
        <v>2438</v>
      </c>
      <c r="Q153" s="115" t="s">
        <v>2437</v>
      </c>
      <c r="R153" s="12" t="s">
        <v>597</v>
      </c>
      <c r="S153" s="57">
        <v>69441064</v>
      </c>
      <c r="T153" s="104" t="s">
        <v>3376</v>
      </c>
      <c r="U153" s="74"/>
      <c r="V153" s="96"/>
    </row>
    <row r="154" spans="1:22" s="38" customFormat="1" ht="93.75">
      <c r="A154" s="12">
        <v>152</v>
      </c>
      <c r="B154" s="12" t="s">
        <v>6207</v>
      </c>
      <c r="C154" s="57" t="s">
        <v>3382</v>
      </c>
      <c r="D154" s="57" t="s">
        <v>3684</v>
      </c>
      <c r="E154" s="57" t="s">
        <v>2592</v>
      </c>
      <c r="F154" s="57" t="s">
        <v>3383</v>
      </c>
      <c r="G154" s="57" t="s">
        <v>2446</v>
      </c>
      <c r="H154" s="57" t="s">
        <v>1278</v>
      </c>
      <c r="I154" s="57" t="s">
        <v>2902</v>
      </c>
      <c r="J154" s="57">
        <v>1</v>
      </c>
      <c r="K154" s="62" t="s">
        <v>2450</v>
      </c>
      <c r="L154" s="62" t="s">
        <v>2425</v>
      </c>
      <c r="M154" s="62" t="s">
        <v>2459</v>
      </c>
      <c r="N154" s="58" t="s">
        <v>2459</v>
      </c>
      <c r="O154" s="57"/>
      <c r="P154" s="57" t="s">
        <v>2462</v>
      </c>
      <c r="Q154" s="115" t="s">
        <v>2437</v>
      </c>
      <c r="R154" s="12" t="s">
        <v>597</v>
      </c>
      <c r="S154" s="57">
        <v>81484892</v>
      </c>
      <c r="T154" s="104" t="s">
        <v>3376</v>
      </c>
      <c r="U154" s="74"/>
      <c r="V154" s="89"/>
    </row>
    <row r="155" spans="1:22" s="28" customFormat="1" ht="262.5">
      <c r="A155" s="12">
        <v>153</v>
      </c>
      <c r="B155" s="12" t="s">
        <v>6208</v>
      </c>
      <c r="C155" s="57" t="s">
        <v>874</v>
      </c>
      <c r="D155" s="57" t="s">
        <v>4963</v>
      </c>
      <c r="E155" s="57" t="s">
        <v>2592</v>
      </c>
      <c r="F155" s="57" t="s">
        <v>2441</v>
      </c>
      <c r="G155" s="57" t="s">
        <v>874</v>
      </c>
      <c r="H155" s="57" t="s">
        <v>4625</v>
      </c>
      <c r="I155" s="57" t="s">
        <v>875</v>
      </c>
      <c r="J155" s="57">
        <v>1</v>
      </c>
      <c r="K155" s="62" t="s">
        <v>2450</v>
      </c>
      <c r="L155" s="62" t="s">
        <v>2425</v>
      </c>
      <c r="M155" s="62" t="s">
        <v>2459</v>
      </c>
      <c r="N155" s="58" t="s">
        <v>2459</v>
      </c>
      <c r="O155" s="57"/>
      <c r="P155" s="57" t="s">
        <v>2438</v>
      </c>
      <c r="Q155" s="115" t="s">
        <v>2437</v>
      </c>
      <c r="R155" s="12" t="s">
        <v>597</v>
      </c>
      <c r="S155" s="57">
        <v>89445733</v>
      </c>
      <c r="T155" s="127" t="s">
        <v>867</v>
      </c>
      <c r="U155" s="74"/>
      <c r="V155" s="96"/>
    </row>
    <row r="156" spans="1:22" s="38" customFormat="1" ht="93.75">
      <c r="A156" s="12">
        <v>154</v>
      </c>
      <c r="B156" s="12" t="s">
        <v>6209</v>
      </c>
      <c r="C156" s="57" t="s">
        <v>2909</v>
      </c>
      <c r="D156" s="57" t="s">
        <v>3684</v>
      </c>
      <c r="E156" s="57" t="s">
        <v>2592</v>
      </c>
      <c r="F156" s="57" t="s">
        <v>2441</v>
      </c>
      <c r="G156" s="57" t="s">
        <v>2690</v>
      </c>
      <c r="H156" s="57" t="s">
        <v>4665</v>
      </c>
      <c r="I156" s="57" t="s">
        <v>4666</v>
      </c>
      <c r="J156" s="57">
        <v>1</v>
      </c>
      <c r="K156" s="62" t="s">
        <v>2450</v>
      </c>
      <c r="L156" s="62" t="s">
        <v>2425</v>
      </c>
      <c r="M156" s="62" t="s">
        <v>2459</v>
      </c>
      <c r="N156" s="58" t="s">
        <v>2459</v>
      </c>
      <c r="O156" s="57"/>
      <c r="P156" s="57" t="s">
        <v>2438</v>
      </c>
      <c r="Q156" s="115" t="s">
        <v>2437</v>
      </c>
      <c r="R156" s="12" t="s">
        <v>597</v>
      </c>
      <c r="S156" s="57">
        <v>89445408</v>
      </c>
      <c r="T156" s="104" t="s">
        <v>3376</v>
      </c>
      <c r="U156" s="74"/>
      <c r="V156" s="89"/>
    </row>
    <row r="157" spans="1:22" s="38" customFormat="1" ht="243.75">
      <c r="A157" s="12">
        <v>155</v>
      </c>
      <c r="B157" s="12" t="s">
        <v>6210</v>
      </c>
      <c r="C157" s="57" t="s">
        <v>1987</v>
      </c>
      <c r="D157" s="57" t="s">
        <v>3684</v>
      </c>
      <c r="E157" s="57" t="s">
        <v>2592</v>
      </c>
      <c r="F157" s="57" t="s">
        <v>2441</v>
      </c>
      <c r="G157" s="57" t="s">
        <v>2138</v>
      </c>
      <c r="H157" s="57" t="s">
        <v>4587</v>
      </c>
      <c r="I157" s="57" t="s">
        <v>1300</v>
      </c>
      <c r="J157" s="57">
        <v>5</v>
      </c>
      <c r="K157" s="62" t="s">
        <v>2450</v>
      </c>
      <c r="L157" s="62" t="s">
        <v>2425</v>
      </c>
      <c r="M157" s="62" t="s">
        <v>2459</v>
      </c>
      <c r="N157" s="58" t="s">
        <v>2459</v>
      </c>
      <c r="O157" s="57"/>
      <c r="P157" s="57" t="s">
        <v>2438</v>
      </c>
      <c r="Q157" s="81" t="s">
        <v>2461</v>
      </c>
      <c r="R157" s="12" t="s">
        <v>597</v>
      </c>
      <c r="S157" s="57">
        <v>81491217</v>
      </c>
      <c r="T157" s="104" t="s">
        <v>4258</v>
      </c>
      <c r="U157" s="74"/>
      <c r="V157" s="89"/>
    </row>
    <row r="158" spans="1:22" ht="131.25">
      <c r="A158" s="12">
        <v>156</v>
      </c>
      <c r="B158" s="12" t="s">
        <v>6211</v>
      </c>
      <c r="C158" s="12" t="s">
        <v>2572</v>
      </c>
      <c r="D158" s="12" t="s">
        <v>2424</v>
      </c>
      <c r="E158" s="12" t="s">
        <v>2440</v>
      </c>
      <c r="F158" s="12" t="s">
        <v>1597</v>
      </c>
      <c r="G158" s="12" t="s">
        <v>2573</v>
      </c>
      <c r="H158" s="12" t="s">
        <v>2574</v>
      </c>
      <c r="I158" s="17" t="s">
        <v>2575</v>
      </c>
      <c r="J158" s="12">
        <v>1</v>
      </c>
      <c r="K158" s="12" t="s">
        <v>2450</v>
      </c>
      <c r="L158" s="12" t="s">
        <v>2425</v>
      </c>
      <c r="M158" s="12" t="s">
        <v>2459</v>
      </c>
      <c r="N158" s="12" t="s">
        <v>2425</v>
      </c>
      <c r="O158" s="12" t="s">
        <v>3585</v>
      </c>
      <c r="P158" s="12" t="s">
        <v>2438</v>
      </c>
      <c r="Q158" s="13" t="s">
        <v>2422</v>
      </c>
      <c r="R158" s="12" t="s">
        <v>597</v>
      </c>
      <c r="S158" s="12">
        <v>89741672</v>
      </c>
      <c r="T158" s="12" t="s">
        <v>2571</v>
      </c>
      <c r="U158" s="25"/>
      <c r="V158" s="71"/>
    </row>
    <row r="159" spans="1:22" ht="131.25">
      <c r="A159" s="12">
        <v>157</v>
      </c>
      <c r="B159" s="12" t="s">
        <v>6212</v>
      </c>
      <c r="C159" s="12" t="s">
        <v>3743</v>
      </c>
      <c r="D159" s="12" t="s">
        <v>2424</v>
      </c>
      <c r="E159" s="12" t="s">
        <v>2440</v>
      </c>
      <c r="F159" s="12" t="s">
        <v>1597</v>
      </c>
      <c r="G159" s="12" t="s">
        <v>3744</v>
      </c>
      <c r="H159" s="12" t="s">
        <v>3132</v>
      </c>
      <c r="I159" s="17" t="s">
        <v>3745</v>
      </c>
      <c r="J159" s="12">
        <v>1</v>
      </c>
      <c r="K159" s="12" t="s">
        <v>2450</v>
      </c>
      <c r="L159" s="12" t="s">
        <v>2425</v>
      </c>
      <c r="M159" s="12" t="s">
        <v>2459</v>
      </c>
      <c r="N159" s="12" t="s">
        <v>2425</v>
      </c>
      <c r="O159" s="12" t="s">
        <v>3585</v>
      </c>
      <c r="P159" s="12" t="s">
        <v>2438</v>
      </c>
      <c r="Q159" s="13" t="s">
        <v>2422</v>
      </c>
      <c r="R159" s="12" t="s">
        <v>597</v>
      </c>
      <c r="S159" s="12">
        <v>89741672</v>
      </c>
      <c r="T159" s="12" t="s">
        <v>2571</v>
      </c>
      <c r="U159" s="25" t="s">
        <v>3747</v>
      </c>
      <c r="V159" s="71"/>
    </row>
    <row r="160" spans="1:22" ht="131.25">
      <c r="A160" s="12">
        <v>158</v>
      </c>
      <c r="B160" s="12" t="s">
        <v>6213</v>
      </c>
      <c r="C160" s="12" t="s">
        <v>3754</v>
      </c>
      <c r="D160" s="12" t="s">
        <v>2424</v>
      </c>
      <c r="E160" s="12" t="s">
        <v>2440</v>
      </c>
      <c r="F160" s="12" t="s">
        <v>1597</v>
      </c>
      <c r="G160" s="12" t="s">
        <v>3481</v>
      </c>
      <c r="H160" s="12" t="s">
        <v>3755</v>
      </c>
      <c r="I160" s="17" t="s">
        <v>3756</v>
      </c>
      <c r="J160" s="12">
        <v>1</v>
      </c>
      <c r="K160" s="12" t="s">
        <v>2450</v>
      </c>
      <c r="L160" s="12" t="s">
        <v>2425</v>
      </c>
      <c r="M160" s="12" t="s">
        <v>2459</v>
      </c>
      <c r="N160" s="12" t="s">
        <v>2425</v>
      </c>
      <c r="O160" s="12" t="s">
        <v>3585</v>
      </c>
      <c r="P160" s="12" t="s">
        <v>2438</v>
      </c>
      <c r="Q160" s="13" t="s">
        <v>2422</v>
      </c>
      <c r="R160" s="12" t="s">
        <v>597</v>
      </c>
      <c r="S160" s="12">
        <v>89741672</v>
      </c>
      <c r="T160" s="12" t="s">
        <v>2571</v>
      </c>
      <c r="U160" s="25"/>
      <c r="V160" s="71"/>
    </row>
    <row r="161" spans="1:22" ht="187.5">
      <c r="A161" s="12">
        <v>159</v>
      </c>
      <c r="B161" s="12" t="s">
        <v>6214</v>
      </c>
      <c r="C161" s="12" t="s">
        <v>3758</v>
      </c>
      <c r="D161" s="12" t="s">
        <v>2424</v>
      </c>
      <c r="E161" s="12" t="s">
        <v>2440</v>
      </c>
      <c r="F161" s="12" t="s">
        <v>1597</v>
      </c>
      <c r="G161" s="12"/>
      <c r="H161" s="12" t="s">
        <v>3761</v>
      </c>
      <c r="I161" s="17" t="s">
        <v>3762</v>
      </c>
      <c r="J161" s="12">
        <v>1</v>
      </c>
      <c r="K161" s="12" t="s">
        <v>2450</v>
      </c>
      <c r="L161" s="12" t="s">
        <v>2425</v>
      </c>
      <c r="M161" s="12" t="s">
        <v>2425</v>
      </c>
      <c r="N161" s="12" t="s">
        <v>2425</v>
      </c>
      <c r="O161" s="12" t="s">
        <v>3585</v>
      </c>
      <c r="P161" s="12" t="s">
        <v>2438</v>
      </c>
      <c r="Q161" s="13" t="s">
        <v>2422</v>
      </c>
      <c r="R161" s="12" t="s">
        <v>597</v>
      </c>
      <c r="S161" s="12">
        <v>89741672</v>
      </c>
      <c r="T161" s="12" t="s">
        <v>2571</v>
      </c>
      <c r="U161" s="25"/>
      <c r="V161" s="71"/>
    </row>
    <row r="162" spans="1:22" ht="168.75">
      <c r="A162" s="12">
        <v>160</v>
      </c>
      <c r="B162" s="12" t="s">
        <v>6215</v>
      </c>
      <c r="C162" s="12" t="s">
        <v>3777</v>
      </c>
      <c r="D162" s="12" t="s">
        <v>2430</v>
      </c>
      <c r="E162" s="12" t="s">
        <v>2440</v>
      </c>
      <c r="F162" s="12" t="s">
        <v>1597</v>
      </c>
      <c r="G162" s="12" t="s">
        <v>3781</v>
      </c>
      <c r="H162" s="12" t="s">
        <v>3779</v>
      </c>
      <c r="I162" s="17" t="s">
        <v>3782</v>
      </c>
      <c r="J162" s="12">
        <v>1</v>
      </c>
      <c r="K162" s="12" t="s">
        <v>2450</v>
      </c>
      <c r="L162" s="12" t="s">
        <v>2425</v>
      </c>
      <c r="M162" s="12" t="s">
        <v>2459</v>
      </c>
      <c r="N162" s="12" t="s">
        <v>2425</v>
      </c>
      <c r="O162" s="12" t="s">
        <v>3585</v>
      </c>
      <c r="P162" s="12" t="s">
        <v>2438</v>
      </c>
      <c r="Q162" s="13" t="s">
        <v>2422</v>
      </c>
      <c r="R162" s="12" t="s">
        <v>597</v>
      </c>
      <c r="S162" s="12">
        <v>89741672</v>
      </c>
      <c r="T162" s="12" t="s">
        <v>2571</v>
      </c>
      <c r="U162" s="25"/>
      <c r="V162" s="71"/>
    </row>
    <row r="163" spans="1:22" ht="131.25">
      <c r="A163" s="12">
        <v>161</v>
      </c>
      <c r="B163" s="12" t="s">
        <v>6216</v>
      </c>
      <c r="C163" s="12" t="s">
        <v>3783</v>
      </c>
      <c r="D163" s="12" t="s">
        <v>2430</v>
      </c>
      <c r="E163" s="12" t="s">
        <v>2440</v>
      </c>
      <c r="F163" s="12" t="s">
        <v>1597</v>
      </c>
      <c r="G163" s="12"/>
      <c r="H163" s="12" t="s">
        <v>3784</v>
      </c>
      <c r="I163" s="17" t="s">
        <v>3785</v>
      </c>
      <c r="J163" s="12">
        <v>1</v>
      </c>
      <c r="K163" s="12" t="s">
        <v>2450</v>
      </c>
      <c r="L163" s="12" t="s">
        <v>2425</v>
      </c>
      <c r="M163" s="12" t="s">
        <v>2425</v>
      </c>
      <c r="N163" s="12" t="s">
        <v>2425</v>
      </c>
      <c r="O163" s="12" t="s">
        <v>3585</v>
      </c>
      <c r="P163" s="12" t="s">
        <v>2438</v>
      </c>
      <c r="Q163" s="13" t="s">
        <v>2422</v>
      </c>
      <c r="R163" s="12" t="s">
        <v>597</v>
      </c>
      <c r="S163" s="12">
        <v>89741672</v>
      </c>
      <c r="T163" s="12" t="s">
        <v>2571</v>
      </c>
      <c r="U163" s="25"/>
      <c r="V163" s="71"/>
    </row>
    <row r="164" spans="1:22" ht="132" thickBot="1">
      <c r="A164" s="12">
        <v>162</v>
      </c>
      <c r="B164" s="12" t="s">
        <v>6217</v>
      </c>
      <c r="C164" s="18" t="s">
        <v>281</v>
      </c>
      <c r="D164" s="18" t="s">
        <v>2430</v>
      </c>
      <c r="E164" s="18" t="s">
        <v>2440</v>
      </c>
      <c r="F164" s="18" t="s">
        <v>1597</v>
      </c>
      <c r="G164" s="18"/>
      <c r="H164" s="18" t="s">
        <v>282</v>
      </c>
      <c r="I164" s="26" t="s">
        <v>283</v>
      </c>
      <c r="J164" s="18">
        <v>1</v>
      </c>
      <c r="K164" s="18" t="s">
        <v>2450</v>
      </c>
      <c r="L164" s="18" t="s">
        <v>2425</v>
      </c>
      <c r="M164" s="18" t="s">
        <v>2425</v>
      </c>
      <c r="N164" s="18" t="s">
        <v>2425</v>
      </c>
      <c r="O164" s="18" t="s">
        <v>3585</v>
      </c>
      <c r="P164" s="18" t="s">
        <v>2438</v>
      </c>
      <c r="Q164" s="27" t="s">
        <v>2422</v>
      </c>
      <c r="R164" s="12" t="s">
        <v>597</v>
      </c>
      <c r="S164" s="18">
        <v>89741672</v>
      </c>
      <c r="T164" s="18" t="s">
        <v>2571</v>
      </c>
      <c r="U164" s="75"/>
      <c r="V164" s="71"/>
    </row>
    <row r="165" spans="1:22" s="19" customFormat="1" ht="300.75" thickTop="1">
      <c r="A165" s="12">
        <v>163</v>
      </c>
      <c r="B165" s="12" t="s">
        <v>6218</v>
      </c>
      <c r="C165" s="12" t="s">
        <v>2956</v>
      </c>
      <c r="D165" s="12" t="s">
        <v>2424</v>
      </c>
      <c r="E165" s="12" t="s">
        <v>2440</v>
      </c>
      <c r="F165" s="12" t="s">
        <v>2821</v>
      </c>
      <c r="G165" s="12" t="s">
        <v>418</v>
      </c>
      <c r="H165" s="12" t="s">
        <v>2958</v>
      </c>
      <c r="I165" s="12" t="s">
        <v>2959</v>
      </c>
      <c r="J165" s="12">
        <v>2</v>
      </c>
      <c r="K165" s="12" t="s">
        <v>2450</v>
      </c>
      <c r="L165" s="12" t="s">
        <v>2425</v>
      </c>
      <c r="M165" s="12" t="s">
        <v>2425</v>
      </c>
      <c r="N165" s="12" t="s">
        <v>2425</v>
      </c>
      <c r="O165" s="17"/>
      <c r="P165" s="12" t="s">
        <v>2438</v>
      </c>
      <c r="Q165" s="13" t="s">
        <v>2422</v>
      </c>
      <c r="R165" s="12" t="s">
        <v>597</v>
      </c>
      <c r="S165" s="13">
        <v>69255724</v>
      </c>
      <c r="T165" s="55" t="s">
        <v>2944</v>
      </c>
      <c r="U165" s="129" t="s">
        <v>417</v>
      </c>
      <c r="V165" s="72"/>
    </row>
    <row r="166" spans="1:22" s="2" customFormat="1" ht="93.75">
      <c r="A166" s="12">
        <v>164</v>
      </c>
      <c r="B166" s="12" t="s">
        <v>6219</v>
      </c>
      <c r="C166" s="12" t="s">
        <v>106</v>
      </c>
      <c r="D166" s="12" t="s">
        <v>2430</v>
      </c>
      <c r="E166" s="12" t="s">
        <v>2440</v>
      </c>
      <c r="F166" s="12" t="s">
        <v>2821</v>
      </c>
      <c r="G166" s="12"/>
      <c r="H166" s="12" t="s">
        <v>107</v>
      </c>
      <c r="I166" s="12" t="s">
        <v>461</v>
      </c>
      <c r="J166" s="12">
        <v>3</v>
      </c>
      <c r="K166" s="12" t="s">
        <v>2450</v>
      </c>
      <c r="L166" s="12" t="s">
        <v>2425</v>
      </c>
      <c r="M166" s="12" t="s">
        <v>2459</v>
      </c>
      <c r="N166" s="12" t="s">
        <v>2425</v>
      </c>
      <c r="O166" s="17"/>
      <c r="P166" s="12" t="s">
        <v>2438</v>
      </c>
      <c r="Q166" s="13" t="s">
        <v>2422</v>
      </c>
      <c r="R166" s="12" t="s">
        <v>597</v>
      </c>
      <c r="S166" s="13">
        <v>69255724</v>
      </c>
      <c r="T166" s="55" t="s">
        <v>2944</v>
      </c>
      <c r="U166" s="129"/>
      <c r="V166" s="9"/>
    </row>
    <row r="167" spans="1:22" s="2" customFormat="1" ht="93.75">
      <c r="A167" s="12">
        <v>165</v>
      </c>
      <c r="B167" s="12" t="s">
        <v>6220</v>
      </c>
      <c r="C167" s="12" t="s">
        <v>111</v>
      </c>
      <c r="D167" s="12" t="s">
        <v>4963</v>
      </c>
      <c r="E167" s="12" t="s">
        <v>2440</v>
      </c>
      <c r="F167" s="12" t="s">
        <v>2821</v>
      </c>
      <c r="G167" s="12"/>
      <c r="H167" s="12" t="s">
        <v>3694</v>
      </c>
      <c r="I167" s="12" t="s">
        <v>113</v>
      </c>
      <c r="J167" s="12">
        <v>1</v>
      </c>
      <c r="K167" s="12" t="s">
        <v>2450</v>
      </c>
      <c r="L167" s="12" t="s">
        <v>2425</v>
      </c>
      <c r="M167" s="12" t="s">
        <v>2459</v>
      </c>
      <c r="N167" s="12" t="s">
        <v>2425</v>
      </c>
      <c r="O167" s="17"/>
      <c r="P167" s="12" t="s">
        <v>2438</v>
      </c>
      <c r="Q167" s="13" t="s">
        <v>2437</v>
      </c>
      <c r="R167" s="12" t="s">
        <v>597</v>
      </c>
      <c r="S167" s="13">
        <v>69255724</v>
      </c>
      <c r="T167" s="55" t="s">
        <v>2944</v>
      </c>
      <c r="U167" s="129"/>
      <c r="V167" s="9"/>
    </row>
    <row r="168" spans="1:22" s="3" customFormat="1" ht="56.25">
      <c r="A168" s="12">
        <v>166</v>
      </c>
      <c r="B168" s="12" t="s">
        <v>6221</v>
      </c>
      <c r="C168" s="12" t="s">
        <v>3224</v>
      </c>
      <c r="D168" s="12" t="s">
        <v>2424</v>
      </c>
      <c r="E168" s="12" t="s">
        <v>2440</v>
      </c>
      <c r="F168" s="12" t="s">
        <v>3841</v>
      </c>
      <c r="G168" s="12" t="s">
        <v>3225</v>
      </c>
      <c r="H168" s="12" t="s">
        <v>4243</v>
      </c>
      <c r="I168" s="12" t="s">
        <v>3226</v>
      </c>
      <c r="J168" s="12">
        <v>1</v>
      </c>
      <c r="K168" s="12" t="s">
        <v>2450</v>
      </c>
      <c r="L168" s="12" t="s">
        <v>2459</v>
      </c>
      <c r="M168" s="12" t="s">
        <v>2459</v>
      </c>
      <c r="N168" s="12" t="s">
        <v>2425</v>
      </c>
      <c r="O168" s="12" t="s">
        <v>1398</v>
      </c>
      <c r="P168" s="12" t="s">
        <v>2462</v>
      </c>
      <c r="Q168" s="13" t="s">
        <v>2422</v>
      </c>
      <c r="R168" s="12" t="s">
        <v>597</v>
      </c>
      <c r="S168" s="12">
        <v>69964170</v>
      </c>
      <c r="T168" s="52" t="s">
        <v>3842</v>
      </c>
      <c r="U168" s="25"/>
      <c r="V168" s="9"/>
    </row>
    <row r="169" spans="1:22" s="3" customFormat="1" ht="75">
      <c r="A169" s="12">
        <v>167</v>
      </c>
      <c r="B169" s="12" t="s">
        <v>6222</v>
      </c>
      <c r="C169" s="12" t="s">
        <v>3231</v>
      </c>
      <c r="D169" s="12" t="s">
        <v>2424</v>
      </c>
      <c r="E169" s="12" t="s">
        <v>2440</v>
      </c>
      <c r="F169" s="12" t="s">
        <v>3841</v>
      </c>
      <c r="G169" s="12" t="s">
        <v>4738</v>
      </c>
      <c r="H169" s="12" t="s">
        <v>2625</v>
      </c>
      <c r="I169" s="12" t="s">
        <v>4739</v>
      </c>
      <c r="J169" s="12">
        <v>1</v>
      </c>
      <c r="K169" s="12" t="s">
        <v>2450</v>
      </c>
      <c r="L169" s="12" t="s">
        <v>2459</v>
      </c>
      <c r="M169" s="12" t="s">
        <v>2459</v>
      </c>
      <c r="N169" s="12" t="s">
        <v>2429</v>
      </c>
      <c r="O169" s="12" t="s">
        <v>1398</v>
      </c>
      <c r="P169" s="12" t="s">
        <v>2462</v>
      </c>
      <c r="Q169" s="13" t="s">
        <v>2422</v>
      </c>
      <c r="R169" s="12" t="s">
        <v>597</v>
      </c>
      <c r="S169" s="15">
        <v>69909661</v>
      </c>
      <c r="T169" s="52" t="s">
        <v>3842</v>
      </c>
      <c r="U169" s="8"/>
      <c r="V169" s="132"/>
    </row>
    <row r="170" spans="1:22" s="3" customFormat="1" ht="281.25">
      <c r="A170" s="12">
        <v>168</v>
      </c>
      <c r="B170" s="12" t="s">
        <v>6223</v>
      </c>
      <c r="C170" s="12" t="s">
        <v>4743</v>
      </c>
      <c r="D170" s="12" t="s">
        <v>2424</v>
      </c>
      <c r="E170" s="12" t="s">
        <v>2440</v>
      </c>
      <c r="F170" s="12" t="s">
        <v>3841</v>
      </c>
      <c r="G170" s="12" t="s">
        <v>4744</v>
      </c>
      <c r="H170" s="12" t="s">
        <v>4243</v>
      </c>
      <c r="I170" s="12" t="s">
        <v>4745</v>
      </c>
      <c r="J170" s="12">
        <v>1</v>
      </c>
      <c r="K170" s="12" t="s">
        <v>2450</v>
      </c>
      <c r="L170" s="12" t="s">
        <v>2459</v>
      </c>
      <c r="M170" s="12" t="s">
        <v>2459</v>
      </c>
      <c r="N170" s="12" t="s">
        <v>2420</v>
      </c>
      <c r="O170" s="12" t="s">
        <v>1398</v>
      </c>
      <c r="P170" s="12" t="s">
        <v>2438</v>
      </c>
      <c r="Q170" s="13" t="s">
        <v>2422</v>
      </c>
      <c r="R170" s="12" t="s">
        <v>597</v>
      </c>
      <c r="S170" s="12">
        <v>69991862</v>
      </c>
      <c r="T170" s="52" t="s">
        <v>3842</v>
      </c>
      <c r="U170" s="8"/>
      <c r="V170" s="9"/>
    </row>
    <row r="171" spans="1:22" s="3" customFormat="1" ht="75">
      <c r="A171" s="12">
        <v>169</v>
      </c>
      <c r="B171" s="12" t="s">
        <v>6224</v>
      </c>
      <c r="C171" s="12" t="s">
        <v>134</v>
      </c>
      <c r="D171" s="12" t="s">
        <v>3684</v>
      </c>
      <c r="E171" s="12" t="s">
        <v>2440</v>
      </c>
      <c r="F171" s="12" t="s">
        <v>3841</v>
      </c>
      <c r="G171" s="12" t="s">
        <v>3117</v>
      </c>
      <c r="H171" s="12" t="s">
        <v>4697</v>
      </c>
      <c r="I171" s="12" t="s">
        <v>4746</v>
      </c>
      <c r="J171" s="12">
        <v>1</v>
      </c>
      <c r="K171" s="12" t="s">
        <v>2450</v>
      </c>
      <c r="L171" s="12" t="s">
        <v>2459</v>
      </c>
      <c r="M171" s="12" t="s">
        <v>2459</v>
      </c>
      <c r="N171" s="12" t="s">
        <v>2425</v>
      </c>
      <c r="O171" s="12" t="s">
        <v>1398</v>
      </c>
      <c r="P171" s="12" t="s">
        <v>2438</v>
      </c>
      <c r="Q171" s="13" t="s">
        <v>2422</v>
      </c>
      <c r="R171" s="12" t="s">
        <v>597</v>
      </c>
      <c r="S171" s="133" t="s">
        <v>4747</v>
      </c>
      <c r="T171" s="52" t="s">
        <v>3842</v>
      </c>
      <c r="U171" s="8"/>
      <c r="V171" s="9"/>
    </row>
    <row r="172" spans="1:22" s="3" customFormat="1" ht="93.75">
      <c r="A172" s="12">
        <v>170</v>
      </c>
      <c r="B172" s="12" t="s">
        <v>6225</v>
      </c>
      <c r="C172" s="12" t="s">
        <v>4748</v>
      </c>
      <c r="D172" s="12" t="s">
        <v>2424</v>
      </c>
      <c r="E172" s="12" t="s">
        <v>2440</v>
      </c>
      <c r="F172" s="12" t="s">
        <v>3841</v>
      </c>
      <c r="G172" s="12" t="s">
        <v>1576</v>
      </c>
      <c r="H172" s="12" t="s">
        <v>5010</v>
      </c>
      <c r="I172" s="12" t="s">
        <v>4749</v>
      </c>
      <c r="J172" s="12">
        <v>1</v>
      </c>
      <c r="K172" s="12" t="s">
        <v>2450</v>
      </c>
      <c r="L172" s="12" t="s">
        <v>2459</v>
      </c>
      <c r="M172" s="12" t="s">
        <v>2459</v>
      </c>
      <c r="N172" s="12" t="s">
        <v>2420</v>
      </c>
      <c r="O172" s="12" t="s">
        <v>1398</v>
      </c>
      <c r="P172" s="12" t="s">
        <v>2438</v>
      </c>
      <c r="Q172" s="13" t="s">
        <v>1404</v>
      </c>
      <c r="R172" s="12" t="s">
        <v>597</v>
      </c>
      <c r="S172" s="12">
        <v>60938388</v>
      </c>
      <c r="T172" s="52" t="s">
        <v>3842</v>
      </c>
      <c r="U172" s="8"/>
      <c r="V172" s="9"/>
    </row>
    <row r="173" spans="1:22" s="2" customFormat="1" ht="187.5">
      <c r="A173" s="12">
        <v>171</v>
      </c>
      <c r="B173" s="12" t="s">
        <v>6226</v>
      </c>
      <c r="C173" s="12" t="s">
        <v>138</v>
      </c>
      <c r="D173" s="12" t="s">
        <v>3684</v>
      </c>
      <c r="E173" s="12" t="s">
        <v>2440</v>
      </c>
      <c r="F173" s="12" t="s">
        <v>1600</v>
      </c>
      <c r="G173" s="12" t="s">
        <v>139</v>
      </c>
      <c r="H173" s="12" t="s">
        <v>140</v>
      </c>
      <c r="I173" s="57" t="s">
        <v>1171</v>
      </c>
      <c r="J173" s="12">
        <v>1</v>
      </c>
      <c r="K173" s="62" t="s">
        <v>2450</v>
      </c>
      <c r="L173" s="62" t="s">
        <v>2425</v>
      </c>
      <c r="M173" s="62" t="s">
        <v>2459</v>
      </c>
      <c r="N173" s="12" t="s">
        <v>2425</v>
      </c>
      <c r="O173" s="12" t="s">
        <v>1398</v>
      </c>
      <c r="P173" s="12" t="s">
        <v>2462</v>
      </c>
      <c r="Q173" s="13" t="s">
        <v>2422</v>
      </c>
      <c r="R173" s="12" t="s">
        <v>597</v>
      </c>
      <c r="S173" s="12">
        <v>89672196</v>
      </c>
      <c r="T173" s="159" t="s">
        <v>6426</v>
      </c>
      <c r="U173" s="25"/>
      <c r="V173" s="9"/>
    </row>
    <row r="174" spans="1:22" s="2" customFormat="1" ht="93.75">
      <c r="A174" s="12">
        <v>172</v>
      </c>
      <c r="B174" s="12" t="s">
        <v>6227</v>
      </c>
      <c r="C174" s="12" t="s">
        <v>3800</v>
      </c>
      <c r="D174" s="12" t="s">
        <v>2430</v>
      </c>
      <c r="E174" s="12" t="s">
        <v>2440</v>
      </c>
      <c r="F174" s="12" t="s">
        <v>1600</v>
      </c>
      <c r="G174" s="12" t="s">
        <v>3801</v>
      </c>
      <c r="H174" s="12" t="s">
        <v>2539</v>
      </c>
      <c r="I174" s="12" t="s">
        <v>505</v>
      </c>
      <c r="J174" s="12">
        <v>2</v>
      </c>
      <c r="K174" s="62" t="s">
        <v>2450</v>
      </c>
      <c r="L174" s="62" t="s">
        <v>2425</v>
      </c>
      <c r="M174" s="62" t="s">
        <v>2459</v>
      </c>
      <c r="N174" s="12" t="s">
        <v>2425</v>
      </c>
      <c r="O174" s="12" t="s">
        <v>1398</v>
      </c>
      <c r="P174" s="12" t="s">
        <v>2438</v>
      </c>
      <c r="Q174" s="13" t="s">
        <v>2422</v>
      </c>
      <c r="R174" s="12" t="s">
        <v>597</v>
      </c>
      <c r="S174" s="12">
        <v>89687811</v>
      </c>
      <c r="T174" s="159" t="s">
        <v>6426</v>
      </c>
      <c r="U174" s="8"/>
      <c r="V174" s="9"/>
    </row>
    <row r="175" spans="1:22" s="43" customFormat="1" ht="56.25">
      <c r="A175" s="12">
        <v>173</v>
      </c>
      <c r="B175" s="12" t="s">
        <v>6228</v>
      </c>
      <c r="C175" s="12" t="s">
        <v>3812</v>
      </c>
      <c r="D175" s="12" t="s">
        <v>2424</v>
      </c>
      <c r="E175" s="12" t="s">
        <v>2440</v>
      </c>
      <c r="F175" s="12" t="s">
        <v>1600</v>
      </c>
      <c r="G175" s="12" t="s">
        <v>497</v>
      </c>
      <c r="H175" s="12" t="s">
        <v>3813</v>
      </c>
      <c r="I175" s="12" t="s">
        <v>498</v>
      </c>
      <c r="J175" s="12">
        <v>1</v>
      </c>
      <c r="K175" s="62" t="s">
        <v>2450</v>
      </c>
      <c r="L175" s="62" t="s">
        <v>2425</v>
      </c>
      <c r="M175" s="62" t="s">
        <v>2459</v>
      </c>
      <c r="N175" s="12" t="s">
        <v>2425</v>
      </c>
      <c r="O175" s="12" t="s">
        <v>1398</v>
      </c>
      <c r="P175" s="12" t="s">
        <v>2438</v>
      </c>
      <c r="Q175" s="13" t="s">
        <v>2437</v>
      </c>
      <c r="R175" s="12" t="s">
        <v>597</v>
      </c>
      <c r="S175" s="12">
        <v>69642380</v>
      </c>
      <c r="T175" s="159" t="s">
        <v>6426</v>
      </c>
      <c r="U175" s="25"/>
      <c r="V175" s="134"/>
    </row>
    <row r="176" spans="1:22" s="2" customFormat="1" ht="131.25">
      <c r="A176" s="12">
        <v>174</v>
      </c>
      <c r="B176" s="12" t="s">
        <v>6229</v>
      </c>
      <c r="C176" s="12" t="s">
        <v>141</v>
      </c>
      <c r="D176" s="12" t="s">
        <v>2424</v>
      </c>
      <c r="E176" s="12" t="s">
        <v>2440</v>
      </c>
      <c r="F176" s="12" t="s">
        <v>1600</v>
      </c>
      <c r="G176" s="12" t="s">
        <v>4789</v>
      </c>
      <c r="H176" s="12" t="s">
        <v>3132</v>
      </c>
      <c r="I176" s="12" t="s">
        <v>3815</v>
      </c>
      <c r="J176" s="12">
        <v>1</v>
      </c>
      <c r="K176" s="62" t="s">
        <v>2450</v>
      </c>
      <c r="L176" s="62" t="s">
        <v>2425</v>
      </c>
      <c r="M176" s="62" t="s">
        <v>2459</v>
      </c>
      <c r="N176" s="12" t="s">
        <v>2459</v>
      </c>
      <c r="O176" s="12" t="s">
        <v>3816</v>
      </c>
      <c r="P176" s="12" t="s">
        <v>2462</v>
      </c>
      <c r="Q176" s="13" t="s">
        <v>2422</v>
      </c>
      <c r="R176" s="12" t="s">
        <v>597</v>
      </c>
      <c r="S176" s="12">
        <v>69681298</v>
      </c>
      <c r="T176" s="159" t="s">
        <v>6426</v>
      </c>
      <c r="U176" s="25"/>
      <c r="V176" s="9"/>
    </row>
    <row r="177" spans="1:22" ht="75">
      <c r="A177" s="12">
        <v>175</v>
      </c>
      <c r="B177" s="12" t="s">
        <v>6230</v>
      </c>
      <c r="C177" s="12" t="s">
        <v>3822</v>
      </c>
      <c r="D177" s="12" t="s">
        <v>3684</v>
      </c>
      <c r="E177" s="12" t="s">
        <v>2592</v>
      </c>
      <c r="F177" s="12" t="s">
        <v>1600</v>
      </c>
      <c r="G177" s="12" t="s">
        <v>927</v>
      </c>
      <c r="H177" s="12" t="s">
        <v>3755</v>
      </c>
      <c r="I177" s="12" t="s">
        <v>3788</v>
      </c>
      <c r="J177" s="12">
        <v>1</v>
      </c>
      <c r="K177" s="62" t="s">
        <v>2450</v>
      </c>
      <c r="L177" s="62" t="s">
        <v>2425</v>
      </c>
      <c r="M177" s="62" t="s">
        <v>2459</v>
      </c>
      <c r="N177" s="12" t="s">
        <v>2425</v>
      </c>
      <c r="O177" s="12" t="s">
        <v>1398</v>
      </c>
      <c r="P177" s="12" t="s">
        <v>2438</v>
      </c>
      <c r="Q177" s="12" t="s">
        <v>2437</v>
      </c>
      <c r="R177" s="12" t="s">
        <v>597</v>
      </c>
      <c r="S177" s="12">
        <v>69621713</v>
      </c>
      <c r="T177" s="159" t="s">
        <v>6426</v>
      </c>
      <c r="U177" s="25"/>
      <c r="V177" s="71"/>
    </row>
    <row r="178" spans="1:22" s="43" customFormat="1" ht="206.25">
      <c r="A178" s="12">
        <v>176</v>
      </c>
      <c r="B178" s="12" t="s">
        <v>6231</v>
      </c>
      <c r="C178" s="135" t="s">
        <v>4528</v>
      </c>
      <c r="D178" s="135" t="s">
        <v>2430</v>
      </c>
      <c r="E178" s="135" t="s">
        <v>2440</v>
      </c>
      <c r="F178" s="135" t="s">
        <v>3839</v>
      </c>
      <c r="G178" s="135" t="s">
        <v>4530</v>
      </c>
      <c r="H178" s="135" t="s">
        <v>4531</v>
      </c>
      <c r="I178" s="135" t="s">
        <v>4532</v>
      </c>
      <c r="J178" s="135">
        <v>1</v>
      </c>
      <c r="K178" s="135" t="s">
        <v>2450</v>
      </c>
      <c r="L178" s="135" t="s">
        <v>2425</v>
      </c>
      <c r="M178" s="135" t="s">
        <v>2459</v>
      </c>
      <c r="N178" s="135" t="s">
        <v>2429</v>
      </c>
      <c r="O178" s="135" t="s">
        <v>4533</v>
      </c>
      <c r="P178" s="135" t="s">
        <v>2438</v>
      </c>
      <c r="Q178" s="136" t="s">
        <v>2422</v>
      </c>
      <c r="R178" s="12" t="s">
        <v>597</v>
      </c>
      <c r="S178" s="135">
        <v>69029776</v>
      </c>
      <c r="T178" s="166" t="s">
        <v>2505</v>
      </c>
      <c r="U178" s="135"/>
      <c r="V178" s="134"/>
    </row>
    <row r="179" spans="1:22" s="43" customFormat="1" ht="206.25">
      <c r="A179" s="12">
        <v>177</v>
      </c>
      <c r="B179" s="12" t="s">
        <v>6232</v>
      </c>
      <c r="C179" s="135" t="s">
        <v>4534</v>
      </c>
      <c r="D179" s="135" t="s">
        <v>2430</v>
      </c>
      <c r="E179" s="135" t="s">
        <v>2440</v>
      </c>
      <c r="F179" s="135" t="s">
        <v>3839</v>
      </c>
      <c r="G179" s="135" t="s">
        <v>4540</v>
      </c>
      <c r="H179" s="135" t="s">
        <v>4589</v>
      </c>
      <c r="I179" s="135" t="s">
        <v>4541</v>
      </c>
      <c r="J179" s="135">
        <v>1</v>
      </c>
      <c r="K179" s="135" t="s">
        <v>2450</v>
      </c>
      <c r="L179" s="135" t="s">
        <v>2425</v>
      </c>
      <c r="M179" s="135" t="s">
        <v>2459</v>
      </c>
      <c r="N179" s="135" t="s">
        <v>2429</v>
      </c>
      <c r="O179" s="135" t="s">
        <v>4533</v>
      </c>
      <c r="P179" s="135" t="s">
        <v>2438</v>
      </c>
      <c r="Q179" s="136" t="s">
        <v>2422</v>
      </c>
      <c r="R179" s="12" t="s">
        <v>597</v>
      </c>
      <c r="S179" s="135" t="s">
        <v>4538</v>
      </c>
      <c r="T179" s="166" t="s">
        <v>2505</v>
      </c>
      <c r="U179" s="135"/>
      <c r="V179" s="134"/>
    </row>
    <row r="180" spans="1:22" s="43" customFormat="1" ht="131.25">
      <c r="A180" s="12">
        <v>178</v>
      </c>
      <c r="B180" s="12" t="s">
        <v>6233</v>
      </c>
      <c r="C180" s="138" t="s">
        <v>4546</v>
      </c>
      <c r="D180" s="138" t="s">
        <v>2430</v>
      </c>
      <c r="E180" s="138" t="s">
        <v>2440</v>
      </c>
      <c r="F180" s="135" t="s">
        <v>3839</v>
      </c>
      <c r="G180" s="138" t="s">
        <v>4547</v>
      </c>
      <c r="H180" s="138" t="s">
        <v>4548</v>
      </c>
      <c r="I180" s="138" t="s">
        <v>4549</v>
      </c>
      <c r="J180" s="138">
        <v>2</v>
      </c>
      <c r="K180" s="138" t="s">
        <v>2450</v>
      </c>
      <c r="L180" s="138" t="s">
        <v>2425</v>
      </c>
      <c r="M180" s="138" t="s">
        <v>2459</v>
      </c>
      <c r="N180" s="138" t="s">
        <v>2425</v>
      </c>
      <c r="O180" s="138" t="s">
        <v>4533</v>
      </c>
      <c r="P180" s="138" t="s">
        <v>2438</v>
      </c>
      <c r="Q180" s="138" t="s">
        <v>2422</v>
      </c>
      <c r="R180" s="12" t="s">
        <v>597</v>
      </c>
      <c r="S180" s="138">
        <v>69052704</v>
      </c>
      <c r="T180" s="166" t="s">
        <v>2505</v>
      </c>
      <c r="U180" s="138"/>
      <c r="V180" s="134"/>
    </row>
    <row r="181" spans="1:22" ht="93.75">
      <c r="A181" s="12">
        <v>179</v>
      </c>
      <c r="B181" s="12" t="s">
        <v>6234</v>
      </c>
      <c r="C181" s="12" t="s">
        <v>4294</v>
      </c>
      <c r="D181" s="12" t="s">
        <v>2424</v>
      </c>
      <c r="E181" s="12" t="s">
        <v>2440</v>
      </c>
      <c r="F181" s="12" t="s">
        <v>4295</v>
      </c>
      <c r="G181" s="12" t="s">
        <v>1576</v>
      </c>
      <c r="H181" s="12" t="s">
        <v>1128</v>
      </c>
      <c r="I181" s="12" t="s">
        <v>142</v>
      </c>
      <c r="J181" s="12">
        <v>1</v>
      </c>
      <c r="K181" s="62" t="s">
        <v>2450</v>
      </c>
      <c r="L181" s="62" t="s">
        <v>2425</v>
      </c>
      <c r="M181" s="62" t="s">
        <v>2459</v>
      </c>
      <c r="N181" s="12" t="s">
        <v>2425</v>
      </c>
      <c r="O181" s="12"/>
      <c r="P181" s="12" t="s">
        <v>2438</v>
      </c>
      <c r="Q181" s="13" t="s">
        <v>2422</v>
      </c>
      <c r="R181" s="12" t="s">
        <v>597</v>
      </c>
      <c r="S181" s="12">
        <v>69143538</v>
      </c>
      <c r="T181" s="159" t="s">
        <v>4296</v>
      </c>
      <c r="U181" s="12"/>
      <c r="V181" s="72"/>
    </row>
    <row r="182" spans="1:22" ht="56.25">
      <c r="A182" s="12">
        <v>180</v>
      </c>
      <c r="B182" s="12" t="s">
        <v>6235</v>
      </c>
      <c r="C182" s="12" t="s">
        <v>4297</v>
      </c>
      <c r="D182" s="12" t="s">
        <v>2424</v>
      </c>
      <c r="E182" s="12" t="s">
        <v>2440</v>
      </c>
      <c r="F182" s="12" t="s">
        <v>4295</v>
      </c>
      <c r="G182" s="12" t="s">
        <v>4298</v>
      </c>
      <c r="H182" s="12" t="s">
        <v>2991</v>
      </c>
      <c r="I182" s="12" t="s">
        <v>506</v>
      </c>
      <c r="J182" s="12">
        <v>1</v>
      </c>
      <c r="K182" s="62" t="s">
        <v>2450</v>
      </c>
      <c r="L182" s="62" t="s">
        <v>2425</v>
      </c>
      <c r="M182" s="62" t="s">
        <v>2459</v>
      </c>
      <c r="N182" s="12" t="s">
        <v>2425</v>
      </c>
      <c r="O182" s="12"/>
      <c r="P182" s="12" t="s">
        <v>2462</v>
      </c>
      <c r="Q182" s="13" t="s">
        <v>2422</v>
      </c>
      <c r="R182" s="12" t="s">
        <v>597</v>
      </c>
      <c r="S182" s="12">
        <v>69143538</v>
      </c>
      <c r="T182" s="159" t="s">
        <v>4296</v>
      </c>
      <c r="U182" s="12"/>
      <c r="V182" s="72"/>
    </row>
    <row r="183" spans="1:22" ht="56.25">
      <c r="A183" s="12">
        <v>181</v>
      </c>
      <c r="B183" s="12" t="s">
        <v>6236</v>
      </c>
      <c r="C183" s="12" t="s">
        <v>4297</v>
      </c>
      <c r="D183" s="12" t="s">
        <v>2424</v>
      </c>
      <c r="E183" s="12" t="s">
        <v>2440</v>
      </c>
      <c r="F183" s="12" t="s">
        <v>4295</v>
      </c>
      <c r="G183" s="12" t="s">
        <v>2974</v>
      </c>
      <c r="H183" s="12" t="s">
        <v>4299</v>
      </c>
      <c r="I183" s="12" t="s">
        <v>2648</v>
      </c>
      <c r="J183" s="12">
        <v>1</v>
      </c>
      <c r="K183" s="62" t="s">
        <v>2450</v>
      </c>
      <c r="L183" s="62" t="s">
        <v>2425</v>
      </c>
      <c r="M183" s="62" t="s">
        <v>2459</v>
      </c>
      <c r="N183" s="12" t="s">
        <v>2425</v>
      </c>
      <c r="O183" s="12"/>
      <c r="P183" s="12" t="s">
        <v>2462</v>
      </c>
      <c r="Q183" s="13" t="s">
        <v>2422</v>
      </c>
      <c r="R183" s="12" t="s">
        <v>597</v>
      </c>
      <c r="S183" s="12">
        <v>69143538</v>
      </c>
      <c r="T183" s="159" t="s">
        <v>4296</v>
      </c>
      <c r="U183" s="12"/>
      <c r="V183" s="72"/>
    </row>
    <row r="184" spans="1:22" ht="150">
      <c r="A184" s="12">
        <v>182</v>
      </c>
      <c r="B184" s="12" t="s">
        <v>6237</v>
      </c>
      <c r="C184" s="12" t="s">
        <v>4300</v>
      </c>
      <c r="D184" s="12" t="s">
        <v>2424</v>
      </c>
      <c r="E184" s="12" t="s">
        <v>2440</v>
      </c>
      <c r="F184" s="12" t="s">
        <v>4295</v>
      </c>
      <c r="G184" s="12" t="s">
        <v>2622</v>
      </c>
      <c r="H184" s="12" t="s">
        <v>2722</v>
      </c>
      <c r="I184" s="12" t="s">
        <v>143</v>
      </c>
      <c r="J184" s="12">
        <v>1</v>
      </c>
      <c r="K184" s="62" t="s">
        <v>2450</v>
      </c>
      <c r="L184" s="62" t="s">
        <v>2425</v>
      </c>
      <c r="M184" s="62" t="s">
        <v>2459</v>
      </c>
      <c r="N184" s="12" t="s">
        <v>2425</v>
      </c>
      <c r="O184" s="12"/>
      <c r="P184" s="12" t="s">
        <v>2462</v>
      </c>
      <c r="Q184" s="13" t="s">
        <v>2422</v>
      </c>
      <c r="R184" s="12" t="s">
        <v>597</v>
      </c>
      <c r="S184" s="12">
        <v>69143538</v>
      </c>
      <c r="T184" s="159" t="s">
        <v>4296</v>
      </c>
      <c r="U184" s="12"/>
      <c r="V184" s="72"/>
    </row>
    <row r="185" spans="1:22" ht="187.5">
      <c r="A185" s="12">
        <v>183</v>
      </c>
      <c r="B185" s="12" t="s">
        <v>6238</v>
      </c>
      <c r="C185" s="12" t="s">
        <v>4300</v>
      </c>
      <c r="D185" s="12" t="s">
        <v>2424</v>
      </c>
      <c r="E185" s="12" t="s">
        <v>2440</v>
      </c>
      <c r="F185" s="12" t="s">
        <v>4295</v>
      </c>
      <c r="G185" s="12" t="s">
        <v>891</v>
      </c>
      <c r="H185" s="12" t="s">
        <v>3476</v>
      </c>
      <c r="I185" s="12" t="s">
        <v>4301</v>
      </c>
      <c r="J185" s="12">
        <v>1</v>
      </c>
      <c r="K185" s="62" t="s">
        <v>2450</v>
      </c>
      <c r="L185" s="62" t="s">
        <v>2425</v>
      </c>
      <c r="M185" s="62" t="s">
        <v>2459</v>
      </c>
      <c r="N185" s="12" t="s">
        <v>2425</v>
      </c>
      <c r="O185" s="12"/>
      <c r="P185" s="12" t="s">
        <v>2438</v>
      </c>
      <c r="Q185" s="13" t="s">
        <v>2422</v>
      </c>
      <c r="R185" s="12" t="s">
        <v>597</v>
      </c>
      <c r="S185" s="12">
        <v>69143538</v>
      </c>
      <c r="T185" s="159" t="s">
        <v>4296</v>
      </c>
      <c r="U185" s="12"/>
      <c r="V185" s="72"/>
    </row>
  </sheetData>
  <mergeCells count="1">
    <mergeCell ref="A1:U1"/>
  </mergeCells>
  <dataValidations count="9">
    <dataValidation type="list" allowBlank="1" showInputMessage="1" showErrorMessage="1" sqref="P94:P137 P184:P185 P170:P181 P153:P168 P141:P151 P44:P45 P3:P30 P48:P92">
      <formula1>"是,否"</formula1>
    </dataValidation>
    <dataValidation type="list" allowBlank="1" showInputMessage="1" showErrorMessage="1" sqref="M169:M172 M94 L44:L45 L2:L30 L47:L185">
      <formula1>"学士,硕士,博士,取得相应学位,不限"</formula1>
    </dataValidation>
    <dataValidation type="list" allowBlank="1" showInputMessage="1" showErrorMessage="1" sqref="Q94:Q102 Q104:Q185 Q2:Q30 Q44:Q92">
      <formula1>"1:3,1:4,1:5"</formula1>
    </dataValidation>
    <dataValidation type="list" allowBlank="1" showInputMessage="1" showErrorMessage="1" sqref="K94:K129 K131:K185 K44:K45 K2:K30 K47:K92">
      <formula1>"大专,大专及以上,大专或本科,本科,本科及以上,本科或硕士研究生,硕士研究生,硕士研究生及以上,博士研究生"</formula1>
    </dataValidation>
    <dataValidation type="list" allowBlank="1" showInputMessage="1" showErrorMessage="1" sqref="N184:N185 N182:O183 M143:M144 N47:N92 N44:N45 N2:N30 N94:N181">
      <formula1>"中共党员,共青团员,中共党员或共青团员,非中共党员,民主党派,群众,不限"</formula1>
    </dataValidation>
    <dataValidation type="list" allowBlank="1" showInputMessage="1" showErrorMessage="1" sqref="E94:E185 E44:E45 E3:E30 E47:E92">
      <formula1>"市级机关,区县及以下机关"</formula1>
    </dataValidation>
    <dataValidation type="list" allowBlank="1" showInputMessage="1" showErrorMessage="1" sqref="D94:D185 D44:D45 D3:D30 D47:D92">
      <formula1>"中国共产党机关,人大机关,行政机关,政协机关,审判机关,检察机关,民主党派和工商联机关,参照公务员法管理单位"</formula1>
    </dataValidation>
    <dataValidation type="list" allowBlank="1" showInputMessage="1" showErrorMessage="1" sqref="K93">
      <formula1>"高中,中专,大专,大专及以上,大专或本科,本科,本科及以上,本科或硕士研究生,硕士研究生,硕士研究生及以上,博士研究生"</formula1>
    </dataValidation>
    <dataValidation type="list" allowBlank="1" showInputMessage="1" showErrorMessage="1" sqref="Q93">
      <formula1>"1:3,1:5,1:10"</formula1>
    </dataValidation>
  </dataValidations>
  <hyperlinks>
    <hyperlink ref="T31" r:id="rId1" display="http://www.bjgaj.gov.cn"/>
    <hyperlink ref="T32:T43" r:id="rId2" display="http://www.bjgaj.gov.cn"/>
    <hyperlink ref="T33" r:id="rId3" display="http://www.bjgaj.gov.cn"/>
    <hyperlink ref="T64" r:id="rId4" display="www.bjtsb.gov.cn"/>
    <hyperlink ref="T65:T66" r:id="rId5" display="http://www.bjda.gov.cn"/>
    <hyperlink ref="T67" r:id="rId6" display="http://www.bjda.gov.cn"/>
    <hyperlink ref="T69" r:id="rId7" display="www.bjwater.gov.cn"/>
    <hyperlink ref="T68" r:id="rId8" display="www.bjny.gov.cn"/>
    <hyperlink ref="T54" r:id="rId9" display="www.baic.gov.cn"/>
    <hyperlink ref="T55" r:id="rId10" display="www.baic.gov.cn"/>
    <hyperlink ref="T56" r:id="rId11" display="www.baic.gov.cn"/>
    <hyperlink ref="T57" r:id="rId12" display="www.baic.gov.cn"/>
    <hyperlink ref="T58" r:id="rId13" display="www.baic.gov.cn"/>
    <hyperlink ref="T59" r:id="rId14" display="www.baic.gov.cn"/>
    <hyperlink ref="T60" r:id="rId15" display="www.baic.gov.cn"/>
    <hyperlink ref="T61" r:id="rId16" display="www.baic.gov.cn"/>
    <hyperlink ref="T62" r:id="rId17" display="www.baic.gov.cn"/>
    <hyperlink ref="T63" r:id="rId18" display="www.baic.gov.cn"/>
    <hyperlink ref="T48" r:id="rId19" display="www.tax861.gov.com"/>
    <hyperlink ref="T49" r:id="rId20" display="www.tax861.gov.com"/>
    <hyperlink ref="T50" r:id="rId21" display="www.tax861.gov.com"/>
    <hyperlink ref="T51" r:id="rId22" display="www.tax861.gov.com"/>
    <hyperlink ref="T52" r:id="rId23" display="www.tax861.gov.com"/>
    <hyperlink ref="T4" r:id="rId24" display="http://211.100.17.6"/>
    <hyperlink ref="T70" r:id="rId25" display="http://rbj.bjdch.gov.cn"/>
    <hyperlink ref="T71" r:id="rId26" display="http://rbj.bjdch.gov.cn"/>
    <hyperlink ref="T72" r:id="rId27" display="http://rbj.bjdch.gov.cn"/>
    <hyperlink ref="T73" r:id="rId28" display="http://rbj.bjdch.gov.cn"/>
    <hyperlink ref="T74" r:id="rId29" display="http://rbj.bjdch.gov.cn"/>
    <hyperlink ref="T75" r:id="rId30" display="http://rbj.bjdch.gov.cn"/>
    <hyperlink ref="T76" r:id="rId31" display="http://rbj.bjdch.gov.cn"/>
    <hyperlink ref="T77" r:id="rId32" display="http://rbj.bjdch.gov.cn"/>
    <hyperlink ref="T78" r:id="rId33" display="http://rbj.bjdch.gov.cn"/>
    <hyperlink ref="T79" r:id="rId34" display="http://rbj.bjdch.gov.cn"/>
    <hyperlink ref="T80" r:id="rId35" display="http://rbj.bjdch.gov.cn"/>
    <hyperlink ref="T81" r:id="rId36" display="http://rbj.bjdch.gov.cn"/>
    <hyperlink ref="T82:T83" r:id="rId37" display="http://rbj.bjdch.gov.cn"/>
    <hyperlink ref="T84" r:id="rId38" display="http://rbj.bjdch.gov.cn"/>
    <hyperlink ref="T85:T86" r:id="rId39" display="http://rbj.bjdch.gov.cn"/>
    <hyperlink ref="T87" r:id="rId40" display="http://rbj.bjdch.gov.cn"/>
    <hyperlink ref="T88" r:id="rId41" display="http://rbj.bjdch.gov.cn"/>
    <hyperlink ref="T89" r:id="rId42" display="http://rbj.bjdch.gov.cn"/>
    <hyperlink ref="T90" r:id="rId43" display="http://rbj.bjdch.gov.cn"/>
    <hyperlink ref="T91" r:id="rId44" display="http://rbj.bjdch.gov.cn"/>
    <hyperlink ref="T92" r:id="rId45" display="http://rbj.bjdch.gov.cn"/>
    <hyperlink ref="T93" r:id="rId46" display="http://rbj.bjdch.gov.cn"/>
    <hyperlink ref="T94" r:id="rId47" display="http://rbj.bjdch.gov.cn"/>
    <hyperlink ref="T95" r:id="rId48" display="http://rbj.bjdch.gov.cn"/>
    <hyperlink ref="T99" r:id="rId49" display="www.bjxch.gov.cn"/>
    <hyperlink ref="T100" r:id="rId50" display="www.bjxch.gov.cn"/>
    <hyperlink ref="T101:T102" r:id="rId51" display="www.bjxch.gov.cn"/>
    <hyperlink ref="T103" r:id="rId52" display="www.bjxch.gov.cn"/>
    <hyperlink ref="T121" r:id="rId53" display="www.hdrshj.gov.cn"/>
    <hyperlink ref="T122" r:id="rId54" display="www.hdrshj.gov.cn"/>
    <hyperlink ref="T123" r:id="rId55" display="www.hdrshj.gov.cn"/>
    <hyperlink ref="T124" r:id="rId56" display="www.hdrshj.gov.cn"/>
    <hyperlink ref="T125" r:id="rId57" display="www.hdrshj.gov.cn"/>
    <hyperlink ref="T126:T127" r:id="rId58" display="www.hdrshj.gov.cn"/>
    <hyperlink ref="T128" r:id="rId59" display="www.hdrshj.gov.cn"/>
    <hyperlink ref="T129" r:id="rId60" display="www.hdrshj.gov.cn"/>
    <hyperlink ref="T138" r:id="rId61" display="http://www.bjsjs.gov.cn"/>
    <hyperlink ref="T139" r:id="rId62" display="http://www.bjsjs.gov.cn"/>
    <hyperlink ref="T140" r:id="rId63" display="http://www.bjsjs.gov.cn"/>
    <hyperlink ref="T141" r:id="rId64" display="http://renshi.bjmtg.gov.cn"/>
    <hyperlink ref="T142" r:id="rId65" display="http://renshi.bjmtg.gov.cn"/>
    <hyperlink ref="T143:T144" r:id="rId66" display="http://renshi.bjmtg.gov.cn"/>
    <hyperlink ref="T145" r:id="rId67" display="http://renshi.bjmtg.gov.cn"/>
    <hyperlink ref="T146" r:id="rId68" display="http://renshi.bjmtg.gov.cn"/>
    <hyperlink ref="T152" r:id="rId69" display="www.bjtzh.gov.cn"/>
    <hyperlink ref="T153" r:id="rId70" display="http://www.shyld.gov.cn"/>
    <hyperlink ref="T154" r:id="rId71" display="http://www.shyld.gov.cn"/>
    <hyperlink ref="T155" r:id="rId72" display="http://www.shyld.gov.cn"/>
    <hyperlink ref="T156" r:id="rId73" display="http://www.shyld.gov.cn"/>
    <hyperlink ref="T173" r:id="rId74" display="www.hrrlzy.com"/>
    <hyperlink ref="T174" r:id="rId75" display="www.hrrlzy.com"/>
    <hyperlink ref="T175" r:id="rId76" display="www.hrrlzy.com"/>
    <hyperlink ref="T176" r:id="rId77" display="www.hrrlzy.com"/>
    <hyperlink ref="T177" r:id="rId78" display="www.hrrlzy.com"/>
    <hyperlink ref="T178" r:id="rId79" display="http://ldj.bjmy.gov.cn"/>
    <hyperlink ref="T179" r:id="rId80" display="http://ldj.bjmy.gov.cn"/>
    <hyperlink ref="T180" r:id="rId81" display="http://ldj.bjmy.gov.cn"/>
    <hyperlink ref="T181" r:id="rId82" display="www.bjyqrc.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2011-03-04T01:54:32Z</cp:lastPrinted>
  <dcterms:created xsi:type="dcterms:W3CDTF">1996-12-17T01:32:42Z</dcterms:created>
  <dcterms:modified xsi:type="dcterms:W3CDTF">2011-03-04T01:55:32Z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